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O:\5 PROJEKTI\Gradnja DN-9-1\04_tehnična dokumentacija\02_Projektiranje\02_projektna dokumentacija\03_DPP_DGD_PZI\03_zbiranje ponudb\popravki dokumentacije\"/>
    </mc:Choice>
  </mc:AlternateContent>
  <xr:revisionPtr revIDLastSave="0" documentId="13_ncr:1_{075FB488-305C-4D61-A7EF-7C8A422E7104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Reference Ponudnika in Kadrov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<sst xmlns="http://schemas.openxmlformats.org/spreadsheetml/2006/main" count="351" uniqueCount="51">
  <si>
    <t>ZAPOREDNA ŠTEVILKA</t>
  </si>
  <si>
    <t>IME ALI NAZIV OBJEKTA</t>
  </si>
  <si>
    <t>pogoj</t>
  </si>
  <si>
    <t xml:space="preserve">merilo </t>
  </si>
  <si>
    <t>CC-SI KLASIFIKACIJA</t>
  </si>
  <si>
    <t>INVESTITOR/NAROČNIK</t>
  </si>
  <si>
    <t>m2</t>
  </si>
  <si>
    <t xml:space="preserve">Pooblaščeni inženir gradbeništva: </t>
  </si>
  <si>
    <t xml:space="preserve">Pooblaščeni inženir elektrotehnike: </t>
  </si>
  <si>
    <t xml:space="preserve">Pooblaščeni inženir strojništva: </t>
  </si>
  <si>
    <t>VELIKOST NADZEMNEGA DELA OBJEKTA   Z USTREZNO CC-SI KLASIFIKACIJO</t>
  </si>
  <si>
    <t>SKUPNA  VELIKOST OBJEKTA</t>
  </si>
  <si>
    <t>dodatna referenca</t>
  </si>
  <si>
    <t xml:space="preserve">REFERENČNO POTRDILO NAROČNIKA / INVESTITORJA; 
(DA/NE; DATUM) </t>
  </si>
  <si>
    <t xml:space="preserve">GRADBENO DOVOLJENJE 
(ŠTEVILKA)  </t>
  </si>
  <si>
    <t>GRADBENO DOVOLJENJE 
(DATUM)</t>
  </si>
  <si>
    <t>UPORABNO DOVOLJENJE
(DATUM)</t>
  </si>
  <si>
    <t xml:space="preserve">UPORABNO DOVOLJENJE
(ŠTEVILKA)    </t>
  </si>
  <si>
    <t>USTREZNOST REFERENCE
(DA/NE)</t>
  </si>
  <si>
    <t>ŠTEVILO TOČK</t>
  </si>
  <si>
    <t xml:space="preserve">SKUPAJ </t>
  </si>
  <si>
    <t xml:space="preserve">SKUPAJ  VSI SKLOPI </t>
  </si>
  <si>
    <t xml:space="preserve">IZPOLNI NAROČNIK </t>
  </si>
  <si>
    <t>IZPOLNI PONUDNIK</t>
  </si>
  <si>
    <t xml:space="preserve">ŠTEVILO TOČK </t>
  </si>
  <si>
    <t>POGOJ: DA
referenčno potrdilo, potrjeno s strani naročnika referenčnega posla (investitorja), s katerim dokazuje kvalitetno izdelavo PGD/DGD in PZI projektne dokumentacije</t>
  </si>
  <si>
    <t xml:space="preserve">NAVODILA: </t>
  </si>
  <si>
    <t>DA</t>
  </si>
  <si>
    <t xml:space="preserve">PRIMER 
USTREZNO IZPOLNJENE REFERENCE </t>
  </si>
  <si>
    <t>PREGLEDNICA REFERENC</t>
  </si>
  <si>
    <r>
      <t>m</t>
    </r>
    <r>
      <rPr>
        <vertAlign val="superscript"/>
        <sz val="10"/>
        <color theme="1"/>
        <rFont val="Arial"/>
        <family val="2"/>
        <charset val="238"/>
      </rPr>
      <t>2</t>
    </r>
  </si>
  <si>
    <t>VELIKOST DELA OBJEKTA  Z USTREZNO CC-SI KLASIFIKACIJO</t>
  </si>
  <si>
    <t>PREVERI NC</t>
  </si>
  <si>
    <t>REFERENCA PONUDNIKA - 8.1.2., C., 1.</t>
  </si>
  <si>
    <t>IME REFERENČNEGA POSLA ALI NAZIV OBJEKTA</t>
  </si>
  <si>
    <t>POGOJ: DA
 Kot primerljiv objekt se po klasifikaciji vrst objektov CC-SI upoštevajo naslednje oznake: CC-SI 112, CC-SI 113, CC-SI 12111, CC-SI 12121, CC-SI 12610, CC-SI 12620, CC-SI 12630, CC-SI 12640</t>
  </si>
  <si>
    <t>ŠT. STANOVANJ ali</t>
  </si>
  <si>
    <t xml:space="preserve">POGOJ: DA
kopija dela projektne dokumentacije (npr. vodilna mapa ipd) s podatki o objektu </t>
  </si>
  <si>
    <t>REFERENCE KADROV - 8.1.2., C., 2.</t>
  </si>
  <si>
    <t>Strokovnjak s področja požarne varnosti</t>
  </si>
  <si>
    <t xml:space="preserve">Pooblaščeni arhitekt - vodja projektiranja: </t>
  </si>
  <si>
    <t xml:space="preserve">Pooblaščeni arhitekt - REFERENCE S PODROČJA CERTIFICIRANJA TRAJNOSTNE GRADNJE </t>
  </si>
  <si>
    <t>POGOJ: NE, izjema pri merilu certificiranja
Pridobljen certifikat po uveljavljenem sistemu trajnostnega certificiranja stavb (npr. DGNB, LEED, BREEAM)</t>
  </si>
  <si>
    <t xml:space="preserve">SISTEM CERTIFICIRANJA IN DOSEŽEN NIVO
(ŠTEVILKA)    </t>
  </si>
  <si>
    <t>DATUM CERTIFICIRANJA</t>
  </si>
  <si>
    <t xml:space="preserve">IZSEK DOKUMENTACIJE
(DA/NE; ŠTEVILKA)  </t>
  </si>
  <si>
    <t xml:space="preserve">(DATUM) </t>
  </si>
  <si>
    <t>Nepremičnine Celje</t>
  </si>
  <si>
    <r>
      <t>POGOJ: DA
večstanovanjski objekta z najmanj 25 stanovanji ALI primerljivega objekta z bruto tlorisno površino dela objekta najmanj 2.500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>, pri čemer je bilo pravnomočno uporabno dovoljenje pridobljeno po 01.06.2018.</t>
    </r>
  </si>
  <si>
    <t>POGOJ: DA
kopija pravnomočnega gradbenega dovoljenja ali drug enakovreden način dokazovanja izpolnjevanja pogoja</t>
  </si>
  <si>
    <t>POGOJ: DA
 Uporabno dovoljenje pridobljeno po 01.06.2018, ali drug enakovreden način dokazovanja izpolnjevanja pogoja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</si>
</sst>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2E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textRotation="90" wrapText="1"/>
    </xf>
    <xf numFmtId="0" fontId="3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textRotation="90"/>
    </xf>
    <xf numFmtId="0" fontId="2" fillId="4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vertical="center"/>
    </xf>
    <xf numFmtId="0" fontId="2" fillId="5" borderId="6" xfId="0" applyFont="1" applyFill="1" applyBorder="1" applyAlignment="1">
      <alignment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textRotation="90"/>
    </xf>
    <xf numFmtId="0" fontId="2" fillId="3" borderId="3" xfId="0" applyFont="1" applyFill="1" applyBorder="1" applyAlignment="1">
      <alignment horizontal="center" vertical="center" textRotation="90"/>
    </xf>
    <xf numFmtId="0" fontId="2" fillId="3" borderId="4" xfId="0" applyFont="1" applyFill="1" applyBorder="1" applyAlignment="1">
      <alignment horizontal="center" vertical="center" textRotation="90"/>
    </xf>
    <xf numFmtId="0" fontId="2" fillId="3" borderId="16" xfId="0" applyFont="1" applyFill="1" applyBorder="1" applyAlignment="1">
      <alignment horizontal="center" vertical="center" textRotation="90"/>
    </xf>
    <xf numFmtId="0" fontId="3" fillId="0" borderId="0" xfId="0" applyFont="1" applyAlignment="1">
      <alignment horizontal="center" textRotation="90"/>
    </xf>
    <xf numFmtId="0" fontId="6" fillId="3" borderId="4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vertical="center"/>
    </xf>
    <xf numFmtId="0" fontId="2" fillId="4" borderId="1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textRotation="90"/>
    </xf>
    <xf numFmtId="0" fontId="2" fillId="3" borderId="10" xfId="0" applyFont="1" applyFill="1" applyBorder="1" applyAlignment="1">
      <alignment horizontal="center" vertical="center" textRotation="9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vertical="center"/>
    </xf>
    <xf numFmtId="0" fontId="3" fillId="6" borderId="4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vertical="center"/>
    </xf>
    <xf numFmtId="0" fontId="2" fillId="7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vertical="center"/>
    </xf>
    <xf numFmtId="4" fontId="2" fillId="6" borderId="1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17" fontId="2" fillId="6" borderId="1" xfId="0" applyNumberFormat="1" applyFont="1" applyFill="1" applyBorder="1" applyAlignment="1">
      <alignment horizontal="center" vertical="center"/>
    </xf>
    <xf numFmtId="14" fontId="2" fillId="6" borderId="1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textRotation="90"/>
    </xf>
    <xf numFmtId="0" fontId="2" fillId="2" borderId="15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vertical="center"/>
    </xf>
    <xf numFmtId="0" fontId="2" fillId="8" borderId="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vertical="center"/>
    </xf>
    <xf numFmtId="0" fontId="2" fillId="8" borderId="18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4" fontId="2" fillId="6" borderId="15" xfId="0" applyNumberFormat="1" applyFont="1" applyFill="1" applyBorder="1" applyAlignment="1">
      <alignment horizontal="center" vertical="center"/>
    </xf>
    <xf numFmtId="0" fontId="1" fillId="6" borderId="4" xfId="0" applyFont="1" applyFill="1" applyBorder="1" applyAlignment="1">
      <alignment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4" borderId="1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</cellXfs>
  <cellStyles count="1">
    <cellStyle name="Navadno" xfId="0" builtinId="0"/>
  </cellStyles>
  <dxfs count="8"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DEFE7"/>
      <color rgb="FFFFF2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E92"/>
  <sheetViews>
    <sheetView tabSelected="1" zoomScale="60" zoomScaleNormal="60" zoomScaleSheetLayoutView="40" workbookViewId="0">
      <pane ySplit="8" topLeftCell="A9" activePane="bottomLeft" state="frozen"/>
      <selection pane="bottomLeft" activeCell="U84" sqref="U84"/>
    </sheetView>
  </sheetViews>
  <sheetFormatPr defaultColWidth="9.140625" defaultRowHeight="12.75" x14ac:dyDescent="0.2"/>
  <cols>
    <col min="1" max="1" width="12.42578125" style="1" bestFit="1" customWidth="1"/>
    <col min="2" max="2" width="15.85546875" style="1" bestFit="1" customWidth="1"/>
    <col min="3" max="3" width="12.7109375" style="2" bestFit="1" customWidth="1"/>
    <col min="4" max="4" width="15.5703125" style="2" bestFit="1" customWidth="1"/>
    <col min="5" max="5" width="38.85546875" style="1" bestFit="1" customWidth="1"/>
    <col min="6" max="6" width="47.5703125" style="1" bestFit="1" customWidth="1"/>
    <col min="7" max="7" width="29.140625" style="2" bestFit="1" customWidth="1"/>
    <col min="8" max="8" width="3.7109375" style="1" bestFit="1" customWidth="1"/>
    <col min="9" max="9" width="5.5703125" style="2" bestFit="1" customWidth="1"/>
    <col min="10" max="10" width="29.85546875" style="2" bestFit="1" customWidth="1"/>
    <col min="11" max="11" width="5.5703125" style="2" bestFit="1" customWidth="1"/>
    <col min="12" max="12" width="19" style="2" bestFit="1" customWidth="1"/>
    <col min="13" max="13" width="32.7109375" style="2" bestFit="1" customWidth="1"/>
    <col min="14" max="14" width="3.7109375" style="1" bestFit="1" customWidth="1"/>
    <col min="15" max="15" width="5.5703125" style="2" bestFit="1" customWidth="1"/>
    <col min="16" max="16" width="52.28515625" style="2" bestFit="1" customWidth="1"/>
    <col min="17" max="17" width="5.5703125" style="2" bestFit="1" customWidth="1"/>
    <col min="18" max="18" width="18.7109375" style="2" bestFit="1" customWidth="1"/>
    <col min="19" max="19" width="15.42578125" style="2" bestFit="1" customWidth="1"/>
    <col min="20" max="20" width="5.5703125" style="2" bestFit="1" customWidth="1"/>
    <col min="21" max="22" width="24.5703125" style="2" bestFit="1" customWidth="1"/>
    <col min="23" max="23" width="5.5703125" style="2" bestFit="1" customWidth="1"/>
    <col min="24" max="25" width="24.7109375" style="2" bestFit="1" customWidth="1"/>
    <col min="26" max="26" width="5.5703125" style="2" bestFit="1" customWidth="1"/>
    <col min="27" max="28" width="24.42578125" style="2" bestFit="1" customWidth="1"/>
    <col min="29" max="29" width="5.5703125" style="2" bestFit="1" customWidth="1"/>
    <col min="30" max="30" width="25.140625" style="2" bestFit="1" customWidth="1"/>
    <col min="31" max="31" width="14.85546875" style="2" bestFit="1" customWidth="1"/>
    <col min="32" max="34" width="54" style="1" customWidth="1"/>
    <col min="35" max="16384" width="9.140625" style="1"/>
  </cols>
  <sheetData>
    <row r="2" spans="2:31" ht="15" customHeight="1" x14ac:dyDescent="0.2">
      <c r="C2" s="3"/>
      <c r="D2" s="3"/>
      <c r="E2" s="4" t="s">
        <v>29</v>
      </c>
      <c r="F2" s="4"/>
      <c r="G2" s="3"/>
      <c r="H2" s="4"/>
    </row>
    <row r="3" spans="2:31" ht="15" customHeight="1" x14ac:dyDescent="0.2">
      <c r="C3" s="3"/>
      <c r="D3" s="3"/>
      <c r="E3" s="4"/>
      <c r="F3" s="4"/>
      <c r="G3" s="3"/>
      <c r="H3" s="4"/>
    </row>
    <row r="4" spans="2:31" ht="183" customHeight="1" x14ac:dyDescent="0.2">
      <c r="C4" s="3"/>
      <c r="D4" s="3"/>
      <c r="E4" s="4"/>
      <c r="F4" s="4"/>
      <c r="G4" s="3"/>
      <c r="H4" s="4"/>
      <c r="J4" s="5" t="s">
        <v>35</v>
      </c>
      <c r="L4" s="89" t="s">
        <v>48</v>
      </c>
      <c r="M4" s="90"/>
      <c r="P4" s="5" t="s">
        <v>25</v>
      </c>
      <c r="R4" s="89" t="s">
        <v>37</v>
      </c>
      <c r="S4" s="90"/>
      <c r="U4" s="89" t="s">
        <v>49</v>
      </c>
      <c r="V4" s="90"/>
      <c r="W4" s="6"/>
      <c r="X4" s="89" t="s">
        <v>50</v>
      </c>
      <c r="Y4" s="90"/>
      <c r="Z4" s="6"/>
      <c r="AA4" s="89" t="s">
        <v>42</v>
      </c>
      <c r="AB4" s="90"/>
      <c r="AC4" s="6"/>
    </row>
    <row r="5" spans="2:31" ht="15" customHeight="1" x14ac:dyDescent="0.2">
      <c r="C5" s="3"/>
      <c r="D5" s="3"/>
      <c r="E5" s="4"/>
      <c r="F5" s="4"/>
      <c r="G5" s="3"/>
      <c r="H5" s="4"/>
    </row>
    <row r="6" spans="2:31" ht="26.25" customHeight="1" x14ac:dyDescent="0.2">
      <c r="C6" s="3"/>
      <c r="D6" s="3"/>
      <c r="E6" s="4" t="s">
        <v>33</v>
      </c>
      <c r="F6" s="4"/>
      <c r="G6" s="3"/>
      <c r="H6" s="4"/>
      <c r="X6" s="91"/>
      <c r="Y6" s="91"/>
      <c r="Z6" s="91"/>
      <c r="AA6" s="91"/>
      <c r="AB6" s="91"/>
      <c r="AC6" s="91"/>
    </row>
    <row r="7" spans="2:31" ht="26.25" customHeight="1" x14ac:dyDescent="0.2">
      <c r="C7" s="3"/>
      <c r="D7" s="3"/>
      <c r="E7" s="4"/>
      <c r="F7" s="4"/>
      <c r="G7" s="3"/>
      <c r="H7" s="4"/>
    </row>
    <row r="8" spans="2:31" ht="64.5" x14ac:dyDescent="0.2">
      <c r="B8" s="7"/>
      <c r="C8" s="8" t="s">
        <v>0</v>
      </c>
      <c r="D8" s="9" t="s">
        <v>24</v>
      </c>
      <c r="E8" s="9" t="s">
        <v>5</v>
      </c>
      <c r="F8" s="10" t="s">
        <v>34</v>
      </c>
      <c r="G8" s="11" t="s">
        <v>11</v>
      </c>
      <c r="H8" s="12"/>
      <c r="I8" s="13" t="s">
        <v>32</v>
      </c>
      <c r="J8" s="9" t="s">
        <v>4</v>
      </c>
      <c r="K8" s="13" t="s">
        <v>32</v>
      </c>
      <c r="L8" s="11" t="s">
        <v>36</v>
      </c>
      <c r="M8" s="11" t="s">
        <v>31</v>
      </c>
      <c r="N8" s="14"/>
      <c r="O8" s="13" t="s">
        <v>32</v>
      </c>
      <c r="P8" s="8" t="s">
        <v>13</v>
      </c>
      <c r="Q8" s="13" t="s">
        <v>32</v>
      </c>
      <c r="R8" s="8" t="s">
        <v>45</v>
      </c>
      <c r="S8" s="8" t="s">
        <v>46</v>
      </c>
      <c r="T8" s="13" t="s">
        <v>32</v>
      </c>
      <c r="U8" s="8" t="s">
        <v>14</v>
      </c>
      <c r="V8" s="8" t="s">
        <v>15</v>
      </c>
      <c r="W8" s="13" t="s">
        <v>32</v>
      </c>
      <c r="X8" s="8" t="s">
        <v>17</v>
      </c>
      <c r="Y8" s="8" t="s">
        <v>16</v>
      </c>
      <c r="Z8" s="13" t="s">
        <v>32</v>
      </c>
      <c r="AA8" s="8" t="s">
        <v>43</v>
      </c>
      <c r="AB8" s="8" t="s">
        <v>44</v>
      </c>
      <c r="AC8" s="13" t="s">
        <v>32</v>
      </c>
      <c r="AD8" s="8" t="s">
        <v>18</v>
      </c>
      <c r="AE8" s="8" t="s">
        <v>19</v>
      </c>
    </row>
    <row r="9" spans="2:31" ht="13.5" thickBot="1" x14ac:dyDescent="0.25">
      <c r="K9" s="15"/>
      <c r="O9" s="15"/>
    </row>
    <row r="10" spans="2:31" ht="36.75" customHeight="1" thickBot="1" x14ac:dyDescent="0.25">
      <c r="B10" s="43" t="s">
        <v>2</v>
      </c>
      <c r="C10" s="44">
        <v>1</v>
      </c>
      <c r="D10" s="45">
        <v>0</v>
      </c>
      <c r="E10" s="73"/>
      <c r="F10" s="73"/>
      <c r="G10" s="74"/>
      <c r="H10" s="75" t="s">
        <v>6</v>
      </c>
      <c r="I10" s="20"/>
      <c r="J10" s="74"/>
      <c r="K10" s="20"/>
      <c r="L10" s="74"/>
      <c r="M10" s="76"/>
      <c r="N10" s="75" t="s">
        <v>6</v>
      </c>
      <c r="O10" s="20"/>
      <c r="P10" s="74"/>
      <c r="Q10" s="20"/>
      <c r="R10" s="77"/>
      <c r="S10" s="74"/>
      <c r="T10" s="20"/>
      <c r="U10" s="77"/>
      <c r="V10" s="74"/>
      <c r="W10" s="20"/>
      <c r="X10" s="77"/>
      <c r="Y10" s="74"/>
      <c r="Z10" s="20"/>
      <c r="AA10" s="77"/>
      <c r="AB10" s="74"/>
      <c r="AC10" s="20"/>
      <c r="AD10" s="78"/>
      <c r="AE10" s="79"/>
    </row>
    <row r="11" spans="2:31" ht="36.75" customHeight="1" thickBot="1" x14ac:dyDescent="0.25">
      <c r="B11" s="24" t="s">
        <v>12</v>
      </c>
      <c r="C11" s="25">
        <v>2</v>
      </c>
      <c r="D11" s="26">
        <v>0</v>
      </c>
      <c r="E11" s="27"/>
      <c r="F11" s="28"/>
      <c r="G11" s="29"/>
      <c r="H11" s="27" t="s">
        <v>6</v>
      </c>
      <c r="I11" s="31"/>
      <c r="J11" s="29"/>
      <c r="K11" s="31"/>
      <c r="L11" s="29"/>
      <c r="M11" s="70"/>
      <c r="N11" s="27" t="s">
        <v>6</v>
      </c>
      <c r="O11" s="31"/>
      <c r="P11" s="29"/>
      <c r="Q11" s="31"/>
      <c r="R11" s="32"/>
      <c r="S11" s="29"/>
      <c r="T11" s="31"/>
      <c r="U11" s="32"/>
      <c r="V11" s="29"/>
      <c r="W11" s="31"/>
      <c r="X11" s="32"/>
      <c r="Y11" s="29"/>
      <c r="Z11" s="31"/>
      <c r="AA11" s="32"/>
      <c r="AB11" s="29"/>
      <c r="AC11" s="31"/>
      <c r="AD11" s="33"/>
      <c r="AE11" s="26"/>
    </row>
    <row r="12" spans="2:31" ht="36.75" customHeight="1" thickBot="1" x14ac:dyDescent="0.25">
      <c r="B12" s="16" t="s">
        <v>12</v>
      </c>
      <c r="C12" s="7">
        <v>3</v>
      </c>
      <c r="D12" s="23">
        <v>0</v>
      </c>
      <c r="E12" s="30"/>
      <c r="F12" s="34"/>
      <c r="G12" s="35"/>
      <c r="H12" s="30" t="s">
        <v>6</v>
      </c>
      <c r="I12" s="20"/>
      <c r="J12" s="35"/>
      <c r="K12" s="20"/>
      <c r="L12" s="35"/>
      <c r="M12" s="71"/>
      <c r="N12" s="30" t="s">
        <v>6</v>
      </c>
      <c r="O12" s="20"/>
      <c r="P12" s="35"/>
      <c r="Q12" s="20"/>
      <c r="R12" s="36"/>
      <c r="S12" s="35"/>
      <c r="T12" s="20"/>
      <c r="U12" s="36"/>
      <c r="V12" s="35"/>
      <c r="W12" s="20"/>
      <c r="X12" s="36"/>
      <c r="Y12" s="35"/>
      <c r="Z12" s="20"/>
      <c r="AA12" s="36"/>
      <c r="AB12" s="35"/>
      <c r="AC12" s="20"/>
      <c r="AD12" s="22"/>
      <c r="AE12" s="23"/>
    </row>
    <row r="13" spans="2:31" ht="36.75" customHeight="1" thickBot="1" x14ac:dyDescent="0.25">
      <c r="B13" s="16" t="s">
        <v>12</v>
      </c>
      <c r="C13" s="7">
        <v>4</v>
      </c>
      <c r="D13" s="23">
        <v>0</v>
      </c>
      <c r="E13" s="30"/>
      <c r="F13" s="34"/>
      <c r="G13" s="35"/>
      <c r="H13" s="30" t="s">
        <v>6</v>
      </c>
      <c r="I13" s="37"/>
      <c r="J13" s="35"/>
      <c r="K13" s="37"/>
      <c r="L13" s="35"/>
      <c r="M13" s="71"/>
      <c r="N13" s="30" t="s">
        <v>6</v>
      </c>
      <c r="O13" s="37"/>
      <c r="P13" s="35"/>
      <c r="Q13" s="37"/>
      <c r="R13" s="36"/>
      <c r="S13" s="35"/>
      <c r="T13" s="37"/>
      <c r="U13" s="36"/>
      <c r="V13" s="35"/>
      <c r="W13" s="37"/>
      <c r="X13" s="36"/>
      <c r="Y13" s="35"/>
      <c r="Z13" s="37"/>
      <c r="AA13" s="36"/>
      <c r="AB13" s="35"/>
      <c r="AC13" s="37"/>
      <c r="AD13" s="38"/>
      <c r="AE13" s="39"/>
    </row>
    <row r="14" spans="2:31" ht="36.75" customHeight="1" thickBot="1" x14ac:dyDescent="0.25">
      <c r="B14" s="16" t="s">
        <v>12</v>
      </c>
      <c r="C14" s="7">
        <v>5</v>
      </c>
      <c r="D14" s="23">
        <v>0</v>
      </c>
      <c r="E14" s="30"/>
      <c r="F14" s="34"/>
      <c r="G14" s="35"/>
      <c r="H14" s="30" t="s">
        <v>6</v>
      </c>
      <c r="I14" s="37"/>
      <c r="J14" s="35"/>
      <c r="K14" s="37"/>
      <c r="L14" s="35"/>
      <c r="M14" s="71"/>
      <c r="N14" s="30" t="s">
        <v>6</v>
      </c>
      <c r="O14" s="37"/>
      <c r="P14" s="35"/>
      <c r="Q14" s="37"/>
      <c r="R14" s="36"/>
      <c r="S14" s="35"/>
      <c r="T14" s="37"/>
      <c r="U14" s="36"/>
      <c r="V14" s="35"/>
      <c r="W14" s="37"/>
      <c r="X14" s="36"/>
      <c r="Y14" s="35"/>
      <c r="Z14" s="37"/>
      <c r="AA14" s="36"/>
      <c r="AB14" s="35"/>
      <c r="AC14" s="37"/>
      <c r="AD14" s="38"/>
      <c r="AE14" s="40"/>
    </row>
    <row r="15" spans="2:31" ht="37.5" customHeight="1" thickBot="1" x14ac:dyDescent="0.25">
      <c r="AD15" s="3" t="s">
        <v>20</v>
      </c>
      <c r="AE15" s="37"/>
    </row>
    <row r="16" spans="2:31" ht="37.5" customHeight="1" x14ac:dyDescent="0.2">
      <c r="E16" s="4" t="s">
        <v>38</v>
      </c>
      <c r="AD16" s="3"/>
      <c r="AE16" s="68"/>
    </row>
    <row r="17" spans="2:31" ht="26.25" customHeight="1" x14ac:dyDescent="0.2">
      <c r="C17" s="3"/>
      <c r="D17" s="3"/>
      <c r="G17" s="3"/>
      <c r="H17" s="4"/>
      <c r="I17" s="41"/>
      <c r="J17" s="3"/>
      <c r="K17" s="41"/>
      <c r="L17" s="3"/>
      <c r="M17" s="3"/>
      <c r="N17" s="4"/>
      <c r="O17" s="41"/>
      <c r="P17" s="3"/>
      <c r="Q17" s="41"/>
      <c r="R17" s="3"/>
      <c r="S17" s="3"/>
      <c r="T17" s="41"/>
      <c r="U17" s="3"/>
      <c r="V17" s="3"/>
      <c r="W17" s="41"/>
      <c r="X17" s="3"/>
      <c r="Y17" s="3"/>
      <c r="Z17" s="41"/>
      <c r="AA17" s="3"/>
      <c r="AB17" s="3"/>
      <c r="AC17" s="41"/>
    </row>
    <row r="18" spans="2:31" ht="26.25" customHeight="1" x14ac:dyDescent="0.2">
      <c r="C18" s="3"/>
      <c r="D18" s="3"/>
      <c r="E18" s="94" t="s">
        <v>40</v>
      </c>
      <c r="F18" s="95"/>
      <c r="G18" s="3"/>
      <c r="H18" s="4"/>
      <c r="I18" s="41"/>
      <c r="J18" s="3"/>
      <c r="K18" s="41"/>
      <c r="L18" s="3"/>
      <c r="M18" s="3"/>
      <c r="N18" s="4"/>
      <c r="O18" s="41"/>
      <c r="P18" s="3"/>
      <c r="Q18" s="41"/>
      <c r="R18" s="3"/>
      <c r="S18" s="3"/>
      <c r="T18" s="41"/>
      <c r="U18" s="3"/>
      <c r="V18" s="3"/>
      <c r="W18" s="41"/>
      <c r="X18" s="3"/>
      <c r="Y18" s="3"/>
      <c r="Z18" s="41"/>
      <c r="AA18" s="3"/>
      <c r="AB18" s="3"/>
      <c r="AC18" s="41"/>
    </row>
    <row r="19" spans="2:31" ht="26.25" customHeight="1" x14ac:dyDescent="0.2">
      <c r="C19" s="3"/>
      <c r="D19" s="3"/>
      <c r="G19" s="3"/>
      <c r="H19" s="4"/>
      <c r="I19" s="41"/>
      <c r="J19" s="3"/>
      <c r="K19" s="41"/>
      <c r="L19" s="3"/>
      <c r="M19" s="3"/>
      <c r="N19" s="4"/>
      <c r="O19" s="41"/>
      <c r="P19" s="3"/>
      <c r="Q19" s="41"/>
      <c r="R19" s="3"/>
      <c r="S19" s="3"/>
      <c r="T19" s="41"/>
      <c r="U19" s="3"/>
      <c r="V19" s="3"/>
      <c r="W19" s="41"/>
      <c r="X19" s="3"/>
      <c r="Y19" s="3"/>
      <c r="Z19" s="41"/>
      <c r="AA19" s="3"/>
      <c r="AB19" s="3"/>
      <c r="AC19" s="41"/>
    </row>
    <row r="20" spans="2:31" ht="64.5" x14ac:dyDescent="0.2">
      <c r="B20" s="7"/>
      <c r="C20" s="8" t="s">
        <v>0</v>
      </c>
      <c r="D20" s="9" t="s">
        <v>24</v>
      </c>
      <c r="E20" s="9" t="s">
        <v>5</v>
      </c>
      <c r="F20" s="10" t="s">
        <v>1</v>
      </c>
      <c r="G20" s="11" t="s">
        <v>11</v>
      </c>
      <c r="H20" s="12"/>
      <c r="I20" s="13" t="s">
        <v>32</v>
      </c>
      <c r="J20" s="9" t="s">
        <v>4</v>
      </c>
      <c r="K20" s="13" t="s">
        <v>32</v>
      </c>
      <c r="L20" s="11" t="s">
        <v>36</v>
      </c>
      <c r="M20" s="11" t="s">
        <v>10</v>
      </c>
      <c r="N20" s="14"/>
      <c r="O20" s="13" t="s">
        <v>32</v>
      </c>
      <c r="P20" s="8" t="s">
        <v>13</v>
      </c>
      <c r="Q20" s="13" t="s">
        <v>32</v>
      </c>
      <c r="R20" s="8" t="s">
        <v>45</v>
      </c>
      <c r="S20" s="8" t="s">
        <v>46</v>
      </c>
      <c r="T20" s="13" t="s">
        <v>32</v>
      </c>
      <c r="U20" s="8" t="s">
        <v>14</v>
      </c>
      <c r="V20" s="8" t="s">
        <v>15</v>
      </c>
      <c r="W20" s="13" t="s">
        <v>32</v>
      </c>
      <c r="X20" s="8" t="s">
        <v>17</v>
      </c>
      <c r="Y20" s="8" t="s">
        <v>16</v>
      </c>
      <c r="Z20" s="13" t="s">
        <v>32</v>
      </c>
      <c r="AA20" s="8" t="s">
        <v>43</v>
      </c>
      <c r="AB20" s="8" t="s">
        <v>44</v>
      </c>
      <c r="AC20" s="13" t="s">
        <v>32</v>
      </c>
      <c r="AD20" s="8" t="s">
        <v>18</v>
      </c>
      <c r="AE20" s="8" t="s">
        <v>19</v>
      </c>
    </row>
    <row r="21" spans="2:31" ht="13.5" thickBot="1" x14ac:dyDescent="0.25"/>
    <row r="22" spans="2:31" ht="36.75" customHeight="1" thickBot="1" x14ac:dyDescent="0.25">
      <c r="B22" s="43" t="s">
        <v>2</v>
      </c>
      <c r="C22" s="44">
        <v>1</v>
      </c>
      <c r="D22" s="45">
        <v>0</v>
      </c>
      <c r="E22" s="73"/>
      <c r="F22" s="73"/>
      <c r="G22" s="74"/>
      <c r="H22" s="75" t="s">
        <v>6</v>
      </c>
      <c r="I22" s="20"/>
      <c r="J22" s="74"/>
      <c r="K22" s="20"/>
      <c r="L22" s="74"/>
      <c r="M22" s="76"/>
      <c r="N22" s="75" t="s">
        <v>6</v>
      </c>
      <c r="O22" s="20"/>
      <c r="P22" s="74"/>
      <c r="Q22" s="20"/>
      <c r="R22" s="77"/>
      <c r="S22" s="74"/>
      <c r="T22" s="20"/>
      <c r="U22" s="77"/>
      <c r="V22" s="74"/>
      <c r="W22" s="20"/>
      <c r="X22" s="77"/>
      <c r="Y22" s="74"/>
      <c r="Z22" s="20"/>
      <c r="AA22" s="77"/>
      <c r="AB22" s="74"/>
      <c r="AC22" s="20"/>
      <c r="AD22" s="78"/>
      <c r="AE22" s="79"/>
    </row>
    <row r="23" spans="2:31" ht="36.75" customHeight="1" thickBot="1" x14ac:dyDescent="0.25">
      <c r="B23" s="24" t="s">
        <v>3</v>
      </c>
      <c r="C23" s="25">
        <v>2</v>
      </c>
      <c r="D23" s="80">
        <v>2</v>
      </c>
      <c r="E23" s="81"/>
      <c r="F23" s="81"/>
      <c r="G23" s="82"/>
      <c r="H23" s="83" t="s">
        <v>6</v>
      </c>
      <c r="I23" s="31"/>
      <c r="J23" s="82"/>
      <c r="K23" s="31"/>
      <c r="L23" s="82"/>
      <c r="M23" s="84"/>
      <c r="N23" s="83" t="s">
        <v>6</v>
      </c>
      <c r="O23" s="31"/>
      <c r="P23" s="82"/>
      <c r="Q23" s="31"/>
      <c r="R23" s="85"/>
      <c r="S23" s="82"/>
      <c r="T23" s="31"/>
      <c r="U23" s="85"/>
      <c r="V23" s="82"/>
      <c r="W23" s="31"/>
      <c r="X23" s="85"/>
      <c r="Y23" s="82"/>
      <c r="Z23" s="31"/>
      <c r="AA23" s="85"/>
      <c r="AB23" s="82"/>
      <c r="AC23" s="31"/>
      <c r="AD23" s="33"/>
      <c r="AE23" s="26"/>
    </row>
    <row r="24" spans="2:31" ht="36.75" customHeight="1" thickBot="1" x14ac:dyDescent="0.25">
      <c r="B24" s="43" t="s">
        <v>3</v>
      </c>
      <c r="C24" s="44">
        <v>3</v>
      </c>
      <c r="D24" s="45">
        <v>4</v>
      </c>
      <c r="E24" s="46"/>
      <c r="F24" s="46"/>
      <c r="G24" s="47"/>
      <c r="H24" s="48" t="s">
        <v>6</v>
      </c>
      <c r="I24" s="37"/>
      <c r="J24" s="47"/>
      <c r="K24" s="37"/>
      <c r="L24" s="47"/>
      <c r="M24" s="72"/>
      <c r="N24" s="48" t="s">
        <v>6</v>
      </c>
      <c r="O24" s="37"/>
      <c r="P24" s="47"/>
      <c r="Q24" s="37"/>
      <c r="R24" s="49"/>
      <c r="S24" s="47"/>
      <c r="T24" s="37"/>
      <c r="U24" s="49"/>
      <c r="V24" s="47"/>
      <c r="W24" s="37"/>
      <c r="X24" s="49"/>
      <c r="Y24" s="47"/>
      <c r="Z24" s="37"/>
      <c r="AA24" s="49"/>
      <c r="AB24" s="47"/>
      <c r="AC24" s="37"/>
      <c r="AD24" s="50"/>
      <c r="AE24" s="51"/>
    </row>
    <row r="25" spans="2:31" ht="36.75" customHeight="1" thickBot="1" x14ac:dyDescent="0.25">
      <c r="B25" s="24" t="s">
        <v>12</v>
      </c>
      <c r="C25" s="25">
        <v>4</v>
      </c>
      <c r="D25" s="26">
        <v>0</v>
      </c>
      <c r="E25" s="27"/>
      <c r="F25" s="28"/>
      <c r="G25" s="29"/>
      <c r="H25" s="27" t="s">
        <v>6</v>
      </c>
      <c r="I25" s="31"/>
      <c r="J25" s="29"/>
      <c r="K25" s="31"/>
      <c r="L25" s="29"/>
      <c r="M25" s="70"/>
      <c r="N25" s="27" t="s">
        <v>6</v>
      </c>
      <c r="O25" s="31"/>
      <c r="P25" s="29"/>
      <c r="Q25" s="31"/>
      <c r="R25" s="32"/>
      <c r="S25" s="29"/>
      <c r="T25" s="31"/>
      <c r="U25" s="32"/>
      <c r="V25" s="29"/>
      <c r="W25" s="31"/>
      <c r="X25" s="32"/>
      <c r="Y25" s="29"/>
      <c r="Z25" s="31"/>
      <c r="AA25" s="32"/>
      <c r="AB25" s="29"/>
      <c r="AC25" s="31"/>
      <c r="AD25" s="33"/>
      <c r="AE25" s="26"/>
    </row>
    <row r="26" spans="2:31" ht="36.75" customHeight="1" thickBot="1" x14ac:dyDescent="0.25">
      <c r="B26" s="16" t="s">
        <v>12</v>
      </c>
      <c r="C26" s="7">
        <v>5</v>
      </c>
      <c r="D26" s="23">
        <v>0</v>
      </c>
      <c r="E26" s="30"/>
      <c r="F26" s="34"/>
      <c r="G26" s="35"/>
      <c r="H26" s="30" t="s">
        <v>6</v>
      </c>
      <c r="I26" s="20"/>
      <c r="J26" s="35"/>
      <c r="K26" s="20"/>
      <c r="L26" s="35"/>
      <c r="M26" s="71"/>
      <c r="N26" s="30" t="s">
        <v>6</v>
      </c>
      <c r="O26" s="20"/>
      <c r="P26" s="35"/>
      <c r="Q26" s="20"/>
      <c r="R26" s="36"/>
      <c r="S26" s="35"/>
      <c r="T26" s="20"/>
      <c r="U26" s="36"/>
      <c r="V26" s="35"/>
      <c r="W26" s="20"/>
      <c r="X26" s="36"/>
      <c r="Y26" s="35"/>
      <c r="Z26" s="20"/>
      <c r="AA26" s="36"/>
      <c r="AB26" s="35"/>
      <c r="AC26" s="20"/>
      <c r="AD26" s="22"/>
      <c r="AE26" s="23"/>
    </row>
    <row r="27" spans="2:31" ht="36.75" customHeight="1" thickBot="1" x14ac:dyDescent="0.25">
      <c r="B27" s="16" t="s">
        <v>12</v>
      </c>
      <c r="C27" s="7">
        <v>6</v>
      </c>
      <c r="D27" s="23">
        <v>0</v>
      </c>
      <c r="E27" s="30"/>
      <c r="F27" s="34"/>
      <c r="G27" s="35"/>
      <c r="H27" s="30" t="s">
        <v>6</v>
      </c>
      <c r="I27" s="37"/>
      <c r="J27" s="35"/>
      <c r="K27" s="37"/>
      <c r="L27" s="35"/>
      <c r="M27" s="71"/>
      <c r="N27" s="30" t="s">
        <v>6</v>
      </c>
      <c r="O27" s="37"/>
      <c r="P27" s="35"/>
      <c r="Q27" s="37"/>
      <c r="R27" s="36"/>
      <c r="S27" s="35"/>
      <c r="T27" s="37"/>
      <c r="U27" s="36"/>
      <c r="V27" s="35"/>
      <c r="W27" s="37"/>
      <c r="X27" s="36"/>
      <c r="Y27" s="35"/>
      <c r="Z27" s="37"/>
      <c r="AA27" s="36"/>
      <c r="AB27" s="35"/>
      <c r="AC27" s="37"/>
      <c r="AD27" s="38"/>
      <c r="AE27" s="39"/>
    </row>
    <row r="28" spans="2:31" ht="37.5" customHeight="1" thickBot="1" x14ac:dyDescent="0.25">
      <c r="AD28" s="3" t="s">
        <v>20</v>
      </c>
      <c r="AE28" s="37"/>
    </row>
    <row r="29" spans="2:31" ht="26.25" customHeight="1" x14ac:dyDescent="0.2">
      <c r="AD29" s="52"/>
      <c r="AE29" s="53"/>
    </row>
    <row r="30" spans="2:31" ht="26.25" customHeight="1" x14ac:dyDescent="0.2">
      <c r="E30" s="94" t="s">
        <v>7</v>
      </c>
      <c r="F30" s="95"/>
      <c r="AD30" s="54"/>
    </row>
    <row r="31" spans="2:31" ht="26.25" customHeight="1" x14ac:dyDescent="0.2"/>
    <row r="32" spans="2:31" ht="64.5" x14ac:dyDescent="0.2">
      <c r="B32" s="7"/>
      <c r="C32" s="8" t="s">
        <v>0</v>
      </c>
      <c r="D32" s="9" t="s">
        <v>24</v>
      </c>
      <c r="E32" s="9" t="s">
        <v>5</v>
      </c>
      <c r="F32" s="10" t="s">
        <v>1</v>
      </c>
      <c r="G32" s="11" t="s">
        <v>11</v>
      </c>
      <c r="H32" s="12"/>
      <c r="I32" s="13" t="s">
        <v>32</v>
      </c>
      <c r="J32" s="9" t="s">
        <v>4</v>
      </c>
      <c r="K32" s="13" t="s">
        <v>32</v>
      </c>
      <c r="L32" s="11" t="s">
        <v>36</v>
      </c>
      <c r="M32" s="11" t="s">
        <v>31</v>
      </c>
      <c r="N32" s="14"/>
      <c r="O32" s="13" t="s">
        <v>32</v>
      </c>
      <c r="P32" s="8" t="s">
        <v>13</v>
      </c>
      <c r="Q32" s="13" t="s">
        <v>32</v>
      </c>
      <c r="R32" s="8" t="s">
        <v>45</v>
      </c>
      <c r="S32" s="8" t="s">
        <v>46</v>
      </c>
      <c r="T32" s="13" t="s">
        <v>32</v>
      </c>
      <c r="U32" s="8" t="s">
        <v>14</v>
      </c>
      <c r="V32" s="8" t="s">
        <v>15</v>
      </c>
      <c r="W32" s="13" t="s">
        <v>32</v>
      </c>
      <c r="X32" s="8" t="s">
        <v>17</v>
      </c>
      <c r="Y32" s="8" t="s">
        <v>16</v>
      </c>
      <c r="Z32" s="13" t="s">
        <v>32</v>
      </c>
      <c r="AA32" s="8" t="s">
        <v>43</v>
      </c>
      <c r="AB32" s="8" t="s">
        <v>44</v>
      </c>
      <c r="AC32" s="13" t="s">
        <v>32</v>
      </c>
      <c r="AD32" s="8" t="s">
        <v>18</v>
      </c>
      <c r="AE32" s="8" t="s">
        <v>19</v>
      </c>
    </row>
    <row r="33" spans="2:31" ht="13.5" thickBot="1" x14ac:dyDescent="0.25"/>
    <row r="34" spans="2:31" ht="36.75" customHeight="1" thickBot="1" x14ac:dyDescent="0.25">
      <c r="B34" s="43" t="s">
        <v>2</v>
      </c>
      <c r="C34" s="44">
        <v>1</v>
      </c>
      <c r="D34" s="45">
        <v>0</v>
      </c>
      <c r="E34" s="73"/>
      <c r="F34" s="73"/>
      <c r="G34" s="74"/>
      <c r="H34" s="75" t="s">
        <v>6</v>
      </c>
      <c r="I34" s="20"/>
      <c r="J34" s="74"/>
      <c r="K34" s="20"/>
      <c r="L34" s="74"/>
      <c r="M34" s="76"/>
      <c r="N34" s="75" t="s">
        <v>6</v>
      </c>
      <c r="O34" s="20"/>
      <c r="P34" s="74"/>
      <c r="Q34" s="20"/>
      <c r="R34" s="77"/>
      <c r="S34" s="74"/>
      <c r="T34" s="20"/>
      <c r="U34" s="77"/>
      <c r="V34" s="74"/>
      <c r="W34" s="20"/>
      <c r="X34" s="77"/>
      <c r="Y34" s="74"/>
      <c r="Z34" s="20"/>
      <c r="AA34" s="77"/>
      <c r="AB34" s="74"/>
      <c r="AC34" s="20"/>
      <c r="AD34" s="78"/>
      <c r="AE34" s="79"/>
    </row>
    <row r="35" spans="2:31" ht="36.75" customHeight="1" thickBot="1" x14ac:dyDescent="0.25">
      <c r="B35" s="24" t="s">
        <v>3</v>
      </c>
      <c r="C35" s="25">
        <v>2</v>
      </c>
      <c r="D35" s="80">
        <v>1</v>
      </c>
      <c r="E35" s="81"/>
      <c r="F35" s="81"/>
      <c r="G35" s="82"/>
      <c r="H35" s="83" t="s">
        <v>6</v>
      </c>
      <c r="I35" s="31"/>
      <c r="J35" s="82"/>
      <c r="K35" s="31"/>
      <c r="L35" s="82"/>
      <c r="M35" s="84"/>
      <c r="N35" s="83" t="s">
        <v>6</v>
      </c>
      <c r="O35" s="31"/>
      <c r="P35" s="82"/>
      <c r="Q35" s="31"/>
      <c r="R35" s="85"/>
      <c r="S35" s="82"/>
      <c r="T35" s="31"/>
      <c r="U35" s="85"/>
      <c r="V35" s="82"/>
      <c r="W35" s="31"/>
      <c r="X35" s="85"/>
      <c r="Y35" s="82"/>
      <c r="Z35" s="31"/>
      <c r="AA35" s="85"/>
      <c r="AB35" s="82"/>
      <c r="AC35" s="31"/>
      <c r="AD35" s="33"/>
      <c r="AE35" s="26"/>
    </row>
    <row r="36" spans="2:31" ht="36.75" customHeight="1" thickBot="1" x14ac:dyDescent="0.25">
      <c r="B36" s="43" t="s">
        <v>3</v>
      </c>
      <c r="C36" s="44">
        <v>3</v>
      </c>
      <c r="D36" s="45">
        <v>2</v>
      </c>
      <c r="E36" s="46"/>
      <c r="F36" s="46"/>
      <c r="G36" s="47"/>
      <c r="H36" s="48" t="s">
        <v>6</v>
      </c>
      <c r="I36" s="37"/>
      <c r="J36" s="47"/>
      <c r="K36" s="37"/>
      <c r="L36" s="47"/>
      <c r="M36" s="72"/>
      <c r="N36" s="48" t="s">
        <v>6</v>
      </c>
      <c r="O36" s="37"/>
      <c r="P36" s="47"/>
      <c r="Q36" s="37"/>
      <c r="R36" s="49"/>
      <c r="S36" s="47"/>
      <c r="T36" s="37"/>
      <c r="U36" s="49"/>
      <c r="V36" s="47"/>
      <c r="W36" s="37"/>
      <c r="X36" s="49"/>
      <c r="Y36" s="47"/>
      <c r="Z36" s="37"/>
      <c r="AA36" s="49"/>
      <c r="AB36" s="47"/>
      <c r="AC36" s="37"/>
      <c r="AD36" s="50"/>
      <c r="AE36" s="51"/>
    </row>
    <row r="37" spans="2:31" ht="36.75" customHeight="1" thickBot="1" x14ac:dyDescent="0.25">
      <c r="B37" s="24" t="s">
        <v>12</v>
      </c>
      <c r="C37" s="25">
        <v>4</v>
      </c>
      <c r="D37" s="26">
        <v>0</v>
      </c>
      <c r="E37" s="27"/>
      <c r="F37" s="28"/>
      <c r="G37" s="29"/>
      <c r="H37" s="27" t="s">
        <v>6</v>
      </c>
      <c r="I37" s="31"/>
      <c r="J37" s="29"/>
      <c r="K37" s="31"/>
      <c r="L37" s="29"/>
      <c r="M37" s="70"/>
      <c r="N37" s="27" t="s">
        <v>6</v>
      </c>
      <c r="O37" s="31"/>
      <c r="P37" s="29"/>
      <c r="Q37" s="31"/>
      <c r="R37" s="32"/>
      <c r="S37" s="29"/>
      <c r="T37" s="31"/>
      <c r="U37" s="32"/>
      <c r="V37" s="29"/>
      <c r="W37" s="31"/>
      <c r="X37" s="32"/>
      <c r="Y37" s="29"/>
      <c r="Z37" s="31"/>
      <c r="AA37" s="32"/>
      <c r="AB37" s="29"/>
      <c r="AC37" s="31"/>
      <c r="AD37" s="33"/>
      <c r="AE37" s="26"/>
    </row>
    <row r="38" spans="2:31" ht="36.75" customHeight="1" thickBot="1" x14ac:dyDescent="0.25">
      <c r="B38" s="16" t="s">
        <v>12</v>
      </c>
      <c r="C38" s="7">
        <v>5</v>
      </c>
      <c r="D38" s="23">
        <v>0</v>
      </c>
      <c r="E38" s="30"/>
      <c r="F38" s="34"/>
      <c r="G38" s="35"/>
      <c r="H38" s="30" t="s">
        <v>6</v>
      </c>
      <c r="I38" s="20"/>
      <c r="J38" s="35"/>
      <c r="K38" s="20"/>
      <c r="L38" s="35"/>
      <c r="M38" s="71"/>
      <c r="N38" s="30" t="s">
        <v>6</v>
      </c>
      <c r="O38" s="20"/>
      <c r="P38" s="35"/>
      <c r="Q38" s="20"/>
      <c r="R38" s="36"/>
      <c r="S38" s="35"/>
      <c r="T38" s="20"/>
      <c r="U38" s="36"/>
      <c r="V38" s="35"/>
      <c r="W38" s="20"/>
      <c r="X38" s="36"/>
      <c r="Y38" s="35"/>
      <c r="Z38" s="20"/>
      <c r="AA38" s="36"/>
      <c r="AB38" s="35"/>
      <c r="AC38" s="20"/>
      <c r="AD38" s="22"/>
      <c r="AE38" s="23"/>
    </row>
    <row r="39" spans="2:31" ht="36.75" customHeight="1" thickBot="1" x14ac:dyDescent="0.25">
      <c r="B39" s="16" t="s">
        <v>12</v>
      </c>
      <c r="C39" s="7">
        <v>6</v>
      </c>
      <c r="D39" s="23">
        <v>0</v>
      </c>
      <c r="E39" s="30"/>
      <c r="F39" s="34"/>
      <c r="G39" s="35"/>
      <c r="H39" s="30" t="s">
        <v>6</v>
      </c>
      <c r="I39" s="37"/>
      <c r="J39" s="35"/>
      <c r="K39" s="37"/>
      <c r="L39" s="35"/>
      <c r="M39" s="71"/>
      <c r="N39" s="30" t="s">
        <v>6</v>
      </c>
      <c r="O39" s="37"/>
      <c r="P39" s="35"/>
      <c r="Q39" s="37"/>
      <c r="R39" s="36"/>
      <c r="S39" s="35"/>
      <c r="T39" s="37"/>
      <c r="U39" s="36"/>
      <c r="V39" s="35"/>
      <c r="W39" s="37"/>
      <c r="X39" s="36"/>
      <c r="Y39" s="35"/>
      <c r="Z39" s="37"/>
      <c r="AA39" s="36"/>
      <c r="AB39" s="35"/>
      <c r="AC39" s="37"/>
      <c r="AD39" s="38"/>
      <c r="AE39" s="39"/>
    </row>
    <row r="40" spans="2:31" ht="37.5" customHeight="1" thickBot="1" x14ac:dyDescent="0.25">
      <c r="AD40" s="3" t="s">
        <v>20</v>
      </c>
      <c r="AE40" s="37"/>
    </row>
    <row r="41" spans="2:31" ht="26.25" customHeight="1" x14ac:dyDescent="0.2">
      <c r="AD41" s="3"/>
      <c r="AE41" s="53"/>
    </row>
    <row r="42" spans="2:31" ht="26.25" customHeight="1" x14ac:dyDescent="0.2">
      <c r="E42" s="94" t="s">
        <v>8</v>
      </c>
      <c r="F42" s="95"/>
    </row>
    <row r="43" spans="2:31" ht="26.25" customHeight="1" x14ac:dyDescent="0.2"/>
    <row r="44" spans="2:31" ht="64.5" x14ac:dyDescent="0.2">
      <c r="B44" s="7"/>
      <c r="C44" s="8" t="s">
        <v>0</v>
      </c>
      <c r="D44" s="9" t="s">
        <v>24</v>
      </c>
      <c r="E44" s="9" t="s">
        <v>5</v>
      </c>
      <c r="F44" s="10" t="s">
        <v>1</v>
      </c>
      <c r="G44" s="11" t="s">
        <v>11</v>
      </c>
      <c r="H44" s="12"/>
      <c r="I44" s="13" t="s">
        <v>32</v>
      </c>
      <c r="J44" s="9" t="s">
        <v>4</v>
      </c>
      <c r="K44" s="13" t="s">
        <v>32</v>
      </c>
      <c r="L44" s="11" t="s">
        <v>36</v>
      </c>
      <c r="M44" s="11" t="s">
        <v>31</v>
      </c>
      <c r="N44" s="14"/>
      <c r="O44" s="13" t="s">
        <v>32</v>
      </c>
      <c r="P44" s="8" t="s">
        <v>13</v>
      </c>
      <c r="Q44" s="13" t="s">
        <v>32</v>
      </c>
      <c r="R44" s="8" t="s">
        <v>45</v>
      </c>
      <c r="S44" s="8" t="s">
        <v>46</v>
      </c>
      <c r="T44" s="13" t="s">
        <v>32</v>
      </c>
      <c r="U44" s="8" t="s">
        <v>14</v>
      </c>
      <c r="V44" s="8" t="s">
        <v>15</v>
      </c>
      <c r="W44" s="13" t="s">
        <v>32</v>
      </c>
      <c r="X44" s="8" t="s">
        <v>17</v>
      </c>
      <c r="Y44" s="8" t="s">
        <v>16</v>
      </c>
      <c r="Z44" s="13" t="s">
        <v>32</v>
      </c>
      <c r="AA44" s="8" t="s">
        <v>43</v>
      </c>
      <c r="AB44" s="8" t="s">
        <v>44</v>
      </c>
      <c r="AC44" s="13" t="s">
        <v>32</v>
      </c>
      <c r="AD44" s="8" t="s">
        <v>18</v>
      </c>
      <c r="AE44" s="8" t="s">
        <v>19</v>
      </c>
    </row>
    <row r="45" spans="2:31" ht="13.5" thickBot="1" x14ac:dyDescent="0.25"/>
    <row r="46" spans="2:31" ht="36.75" customHeight="1" thickBot="1" x14ac:dyDescent="0.25">
      <c r="B46" s="43" t="s">
        <v>2</v>
      </c>
      <c r="C46" s="44">
        <v>1</v>
      </c>
      <c r="D46" s="45">
        <v>0</v>
      </c>
      <c r="E46" s="73"/>
      <c r="F46" s="73"/>
      <c r="G46" s="74"/>
      <c r="H46" s="75" t="s">
        <v>6</v>
      </c>
      <c r="I46" s="20"/>
      <c r="J46" s="74"/>
      <c r="K46" s="20"/>
      <c r="L46" s="74"/>
      <c r="M46" s="76"/>
      <c r="N46" s="75" t="s">
        <v>6</v>
      </c>
      <c r="O46" s="20"/>
      <c r="P46" s="74"/>
      <c r="Q46" s="20"/>
      <c r="R46" s="77"/>
      <c r="S46" s="74"/>
      <c r="T46" s="20"/>
      <c r="U46" s="77"/>
      <c r="V46" s="74"/>
      <c r="W46" s="20"/>
      <c r="X46" s="77"/>
      <c r="Y46" s="74"/>
      <c r="Z46" s="20"/>
      <c r="AA46" s="77"/>
      <c r="AB46" s="74"/>
      <c r="AC46" s="20"/>
      <c r="AD46" s="78"/>
      <c r="AE46" s="79"/>
    </row>
    <row r="47" spans="2:31" ht="36.75" customHeight="1" thickBot="1" x14ac:dyDescent="0.25">
      <c r="B47" s="24" t="s">
        <v>3</v>
      </c>
      <c r="C47" s="25">
        <v>2</v>
      </c>
      <c r="D47" s="80">
        <v>1</v>
      </c>
      <c r="E47" s="81"/>
      <c r="F47" s="81"/>
      <c r="G47" s="82"/>
      <c r="H47" s="83" t="s">
        <v>6</v>
      </c>
      <c r="I47" s="31"/>
      <c r="J47" s="82"/>
      <c r="K47" s="31"/>
      <c r="L47" s="82"/>
      <c r="M47" s="84"/>
      <c r="N47" s="83" t="s">
        <v>6</v>
      </c>
      <c r="O47" s="31"/>
      <c r="P47" s="82"/>
      <c r="Q47" s="31"/>
      <c r="R47" s="85"/>
      <c r="S47" s="82"/>
      <c r="T47" s="31"/>
      <c r="U47" s="85"/>
      <c r="V47" s="82"/>
      <c r="W47" s="31"/>
      <c r="X47" s="85"/>
      <c r="Y47" s="82"/>
      <c r="Z47" s="31"/>
      <c r="AA47" s="85"/>
      <c r="AB47" s="82"/>
      <c r="AC47" s="31"/>
      <c r="AD47" s="33"/>
      <c r="AE47" s="26"/>
    </row>
    <row r="48" spans="2:31" ht="36.75" customHeight="1" thickBot="1" x14ac:dyDescent="0.25">
      <c r="B48" s="43" t="s">
        <v>3</v>
      </c>
      <c r="C48" s="44">
        <v>3</v>
      </c>
      <c r="D48" s="45">
        <v>2</v>
      </c>
      <c r="E48" s="46"/>
      <c r="F48" s="46"/>
      <c r="G48" s="47"/>
      <c r="H48" s="48" t="s">
        <v>6</v>
      </c>
      <c r="I48" s="37"/>
      <c r="J48" s="47"/>
      <c r="K48" s="37"/>
      <c r="L48" s="47"/>
      <c r="M48" s="72"/>
      <c r="N48" s="48" t="s">
        <v>6</v>
      </c>
      <c r="O48" s="37"/>
      <c r="P48" s="47"/>
      <c r="Q48" s="37"/>
      <c r="R48" s="49"/>
      <c r="S48" s="47"/>
      <c r="T48" s="37"/>
      <c r="U48" s="49"/>
      <c r="V48" s="47"/>
      <c r="W48" s="37"/>
      <c r="X48" s="49"/>
      <c r="Y48" s="47"/>
      <c r="Z48" s="37"/>
      <c r="AA48" s="49"/>
      <c r="AB48" s="47"/>
      <c r="AC48" s="37"/>
      <c r="AD48" s="50"/>
      <c r="AE48" s="51"/>
    </row>
    <row r="49" spans="2:31" ht="36.75" customHeight="1" thickBot="1" x14ac:dyDescent="0.25">
      <c r="B49" s="24" t="s">
        <v>12</v>
      </c>
      <c r="C49" s="25">
        <v>4</v>
      </c>
      <c r="D49" s="26">
        <v>0</v>
      </c>
      <c r="E49" s="27"/>
      <c r="F49" s="28"/>
      <c r="G49" s="29"/>
      <c r="H49" s="27" t="s">
        <v>6</v>
      </c>
      <c r="I49" s="31"/>
      <c r="J49" s="29"/>
      <c r="K49" s="31"/>
      <c r="L49" s="29"/>
      <c r="M49" s="70"/>
      <c r="N49" s="27" t="s">
        <v>6</v>
      </c>
      <c r="O49" s="31"/>
      <c r="P49" s="29"/>
      <c r="Q49" s="31"/>
      <c r="R49" s="32"/>
      <c r="S49" s="29"/>
      <c r="T49" s="31"/>
      <c r="U49" s="32"/>
      <c r="V49" s="29"/>
      <c r="W49" s="31"/>
      <c r="X49" s="32"/>
      <c r="Y49" s="29"/>
      <c r="Z49" s="31"/>
      <c r="AA49" s="32"/>
      <c r="AB49" s="29"/>
      <c r="AC49" s="31"/>
      <c r="AD49" s="33"/>
      <c r="AE49" s="26"/>
    </row>
    <row r="50" spans="2:31" ht="36.75" customHeight="1" thickBot="1" x14ac:dyDescent="0.25">
      <c r="B50" s="16" t="s">
        <v>12</v>
      </c>
      <c r="C50" s="7">
        <v>5</v>
      </c>
      <c r="D50" s="23">
        <v>0</v>
      </c>
      <c r="E50" s="30"/>
      <c r="F50" s="34"/>
      <c r="G50" s="35"/>
      <c r="H50" s="30" t="s">
        <v>6</v>
      </c>
      <c r="I50" s="20"/>
      <c r="J50" s="35"/>
      <c r="K50" s="20"/>
      <c r="L50" s="35"/>
      <c r="M50" s="71"/>
      <c r="N50" s="30" t="s">
        <v>6</v>
      </c>
      <c r="O50" s="20"/>
      <c r="P50" s="35"/>
      <c r="Q50" s="20"/>
      <c r="R50" s="36"/>
      <c r="S50" s="35"/>
      <c r="T50" s="20"/>
      <c r="U50" s="36"/>
      <c r="V50" s="35"/>
      <c r="W50" s="20"/>
      <c r="X50" s="36"/>
      <c r="Y50" s="35"/>
      <c r="Z50" s="20"/>
      <c r="AA50" s="36"/>
      <c r="AB50" s="35"/>
      <c r="AC50" s="20"/>
      <c r="AD50" s="22"/>
      <c r="AE50" s="23"/>
    </row>
    <row r="51" spans="2:31" ht="36.75" customHeight="1" thickBot="1" x14ac:dyDescent="0.25">
      <c r="B51" s="16" t="s">
        <v>12</v>
      </c>
      <c r="C51" s="7">
        <v>6</v>
      </c>
      <c r="D51" s="23">
        <v>0</v>
      </c>
      <c r="E51" s="30"/>
      <c r="F51" s="34"/>
      <c r="G51" s="35"/>
      <c r="H51" s="30" t="s">
        <v>6</v>
      </c>
      <c r="I51" s="37"/>
      <c r="J51" s="35"/>
      <c r="K51" s="37"/>
      <c r="L51" s="35"/>
      <c r="M51" s="71"/>
      <c r="N51" s="30" t="s">
        <v>6</v>
      </c>
      <c r="O51" s="37"/>
      <c r="P51" s="35"/>
      <c r="Q51" s="37"/>
      <c r="R51" s="36"/>
      <c r="S51" s="35"/>
      <c r="T51" s="37"/>
      <c r="U51" s="36"/>
      <c r="V51" s="35"/>
      <c r="W51" s="37"/>
      <c r="X51" s="36"/>
      <c r="Y51" s="35"/>
      <c r="Z51" s="37"/>
      <c r="AA51" s="36"/>
      <c r="AB51" s="35"/>
      <c r="AC51" s="37"/>
      <c r="AD51" s="38"/>
      <c r="AE51" s="39"/>
    </row>
    <row r="52" spans="2:31" ht="37.5" customHeight="1" thickBot="1" x14ac:dyDescent="0.25">
      <c r="AD52" s="3" t="s">
        <v>20</v>
      </c>
      <c r="AE52" s="37"/>
    </row>
    <row r="53" spans="2:31" ht="26.25" customHeight="1" x14ac:dyDescent="0.2">
      <c r="AD53" s="3"/>
      <c r="AE53" s="53"/>
    </row>
    <row r="54" spans="2:31" ht="26.25" customHeight="1" x14ac:dyDescent="0.2">
      <c r="E54" s="94" t="s">
        <v>9</v>
      </c>
      <c r="F54" s="95"/>
    </row>
    <row r="55" spans="2:31" ht="26.25" customHeight="1" x14ac:dyDescent="0.2"/>
    <row r="56" spans="2:31" ht="64.5" x14ac:dyDescent="0.2">
      <c r="B56" s="7"/>
      <c r="C56" s="8" t="s">
        <v>0</v>
      </c>
      <c r="D56" s="9" t="s">
        <v>24</v>
      </c>
      <c r="E56" s="9" t="s">
        <v>5</v>
      </c>
      <c r="F56" s="10" t="s">
        <v>1</v>
      </c>
      <c r="G56" s="11" t="s">
        <v>11</v>
      </c>
      <c r="H56" s="12"/>
      <c r="I56" s="13" t="s">
        <v>32</v>
      </c>
      <c r="J56" s="9" t="s">
        <v>4</v>
      </c>
      <c r="K56" s="13" t="s">
        <v>32</v>
      </c>
      <c r="L56" s="11" t="s">
        <v>36</v>
      </c>
      <c r="M56" s="11" t="s">
        <v>31</v>
      </c>
      <c r="N56" s="14"/>
      <c r="O56" s="13" t="s">
        <v>32</v>
      </c>
      <c r="P56" s="8" t="s">
        <v>13</v>
      </c>
      <c r="Q56" s="13" t="s">
        <v>32</v>
      </c>
      <c r="R56" s="8" t="s">
        <v>45</v>
      </c>
      <c r="S56" s="8" t="s">
        <v>46</v>
      </c>
      <c r="T56" s="13" t="s">
        <v>32</v>
      </c>
      <c r="U56" s="8" t="s">
        <v>14</v>
      </c>
      <c r="V56" s="8" t="s">
        <v>15</v>
      </c>
      <c r="W56" s="13" t="s">
        <v>32</v>
      </c>
      <c r="X56" s="8" t="s">
        <v>17</v>
      </c>
      <c r="Y56" s="8" t="s">
        <v>16</v>
      </c>
      <c r="Z56" s="13" t="s">
        <v>32</v>
      </c>
      <c r="AA56" s="8" t="s">
        <v>43</v>
      </c>
      <c r="AB56" s="8" t="s">
        <v>44</v>
      </c>
      <c r="AC56" s="13" t="s">
        <v>32</v>
      </c>
      <c r="AD56" s="8" t="s">
        <v>18</v>
      </c>
      <c r="AE56" s="8" t="s">
        <v>19</v>
      </c>
    </row>
    <row r="57" spans="2:31" ht="14.25" customHeight="1" thickBot="1" x14ac:dyDescent="0.25"/>
    <row r="58" spans="2:31" ht="36.75" customHeight="1" thickBot="1" x14ac:dyDescent="0.25">
      <c r="B58" s="43" t="s">
        <v>2</v>
      </c>
      <c r="C58" s="44">
        <v>1</v>
      </c>
      <c r="D58" s="45">
        <v>0</v>
      </c>
      <c r="E58" s="73"/>
      <c r="F58" s="73"/>
      <c r="G58" s="74"/>
      <c r="H58" s="75" t="s">
        <v>6</v>
      </c>
      <c r="I58" s="20"/>
      <c r="J58" s="74"/>
      <c r="K58" s="20"/>
      <c r="L58" s="74"/>
      <c r="M58" s="76"/>
      <c r="N58" s="75" t="s">
        <v>6</v>
      </c>
      <c r="O58" s="20"/>
      <c r="P58" s="74"/>
      <c r="Q58" s="20"/>
      <c r="R58" s="77"/>
      <c r="S58" s="74"/>
      <c r="T58" s="20"/>
      <c r="U58" s="77"/>
      <c r="V58" s="74"/>
      <c r="W58" s="20"/>
      <c r="X58" s="77"/>
      <c r="Y58" s="74"/>
      <c r="Z58" s="20"/>
      <c r="AA58" s="77"/>
      <c r="AB58" s="74"/>
      <c r="AC58" s="20"/>
      <c r="AD58" s="78"/>
      <c r="AE58" s="79"/>
    </row>
    <row r="59" spans="2:31" ht="36.75" customHeight="1" thickBot="1" x14ac:dyDescent="0.25">
      <c r="B59" s="24" t="s">
        <v>3</v>
      </c>
      <c r="C59" s="25">
        <v>2</v>
      </c>
      <c r="D59" s="80">
        <v>1</v>
      </c>
      <c r="E59" s="81"/>
      <c r="F59" s="81"/>
      <c r="G59" s="82"/>
      <c r="H59" s="83" t="s">
        <v>6</v>
      </c>
      <c r="I59" s="31"/>
      <c r="J59" s="82"/>
      <c r="K59" s="31"/>
      <c r="L59" s="82"/>
      <c r="M59" s="84"/>
      <c r="N59" s="83" t="s">
        <v>6</v>
      </c>
      <c r="O59" s="31"/>
      <c r="P59" s="82"/>
      <c r="Q59" s="31"/>
      <c r="R59" s="85"/>
      <c r="S59" s="82"/>
      <c r="T59" s="31"/>
      <c r="U59" s="85"/>
      <c r="V59" s="82"/>
      <c r="W59" s="31"/>
      <c r="X59" s="85"/>
      <c r="Y59" s="82"/>
      <c r="Z59" s="31"/>
      <c r="AA59" s="85"/>
      <c r="AB59" s="82"/>
      <c r="AC59" s="31"/>
      <c r="AD59" s="33"/>
      <c r="AE59" s="26"/>
    </row>
    <row r="60" spans="2:31" ht="36.75" customHeight="1" thickBot="1" x14ac:dyDescent="0.25">
      <c r="B60" s="43" t="s">
        <v>3</v>
      </c>
      <c r="C60" s="44">
        <v>3</v>
      </c>
      <c r="D60" s="45">
        <v>2</v>
      </c>
      <c r="E60" s="46"/>
      <c r="F60" s="46"/>
      <c r="G60" s="47"/>
      <c r="H60" s="48" t="s">
        <v>6</v>
      </c>
      <c r="I60" s="37"/>
      <c r="J60" s="47"/>
      <c r="K60" s="37"/>
      <c r="L60" s="47"/>
      <c r="M60" s="72"/>
      <c r="N60" s="48" t="s">
        <v>6</v>
      </c>
      <c r="O60" s="37"/>
      <c r="P60" s="47"/>
      <c r="Q60" s="37"/>
      <c r="R60" s="49"/>
      <c r="S60" s="47"/>
      <c r="T60" s="37"/>
      <c r="U60" s="49"/>
      <c r="V60" s="47"/>
      <c r="W60" s="37"/>
      <c r="X60" s="49"/>
      <c r="Y60" s="47"/>
      <c r="Z60" s="37"/>
      <c r="AA60" s="49"/>
      <c r="AB60" s="47"/>
      <c r="AC60" s="37"/>
      <c r="AD60" s="50"/>
      <c r="AE60" s="51"/>
    </row>
    <row r="61" spans="2:31" ht="36.75" customHeight="1" thickBot="1" x14ac:dyDescent="0.25">
      <c r="B61" s="24" t="s">
        <v>12</v>
      </c>
      <c r="C61" s="25">
        <v>4</v>
      </c>
      <c r="D61" s="26">
        <v>0</v>
      </c>
      <c r="E61" s="27"/>
      <c r="F61" s="28"/>
      <c r="G61" s="29"/>
      <c r="H61" s="27" t="s">
        <v>6</v>
      </c>
      <c r="I61" s="31"/>
      <c r="J61" s="29"/>
      <c r="K61" s="31"/>
      <c r="L61" s="29"/>
      <c r="M61" s="70"/>
      <c r="N61" s="27" t="s">
        <v>6</v>
      </c>
      <c r="O61" s="31"/>
      <c r="P61" s="29"/>
      <c r="Q61" s="31"/>
      <c r="R61" s="32"/>
      <c r="S61" s="29"/>
      <c r="T61" s="31"/>
      <c r="U61" s="32"/>
      <c r="V61" s="29"/>
      <c r="W61" s="31"/>
      <c r="X61" s="32"/>
      <c r="Y61" s="29"/>
      <c r="Z61" s="31"/>
      <c r="AA61" s="32"/>
      <c r="AB61" s="29"/>
      <c r="AC61" s="31"/>
      <c r="AD61" s="33"/>
      <c r="AE61" s="26"/>
    </row>
    <row r="62" spans="2:31" ht="36.75" customHeight="1" thickBot="1" x14ac:dyDescent="0.25">
      <c r="B62" s="16" t="s">
        <v>12</v>
      </c>
      <c r="C62" s="7">
        <v>5</v>
      </c>
      <c r="D62" s="23">
        <v>0</v>
      </c>
      <c r="E62" s="30"/>
      <c r="F62" s="34"/>
      <c r="G62" s="35"/>
      <c r="H62" s="30" t="s">
        <v>6</v>
      </c>
      <c r="I62" s="20"/>
      <c r="J62" s="35"/>
      <c r="K62" s="20"/>
      <c r="L62" s="35"/>
      <c r="M62" s="71"/>
      <c r="N62" s="30" t="s">
        <v>6</v>
      </c>
      <c r="O62" s="20"/>
      <c r="P62" s="35"/>
      <c r="Q62" s="20"/>
      <c r="R62" s="36"/>
      <c r="S62" s="35"/>
      <c r="T62" s="20"/>
      <c r="U62" s="36"/>
      <c r="V62" s="35"/>
      <c r="W62" s="20"/>
      <c r="X62" s="36"/>
      <c r="Y62" s="35"/>
      <c r="Z62" s="20"/>
      <c r="AA62" s="36"/>
      <c r="AB62" s="35"/>
      <c r="AC62" s="20"/>
      <c r="AD62" s="22"/>
      <c r="AE62" s="23"/>
    </row>
    <row r="63" spans="2:31" ht="36.75" customHeight="1" thickBot="1" x14ac:dyDescent="0.25">
      <c r="B63" s="16" t="s">
        <v>12</v>
      </c>
      <c r="C63" s="7">
        <v>6</v>
      </c>
      <c r="D63" s="23">
        <v>0</v>
      </c>
      <c r="E63" s="30"/>
      <c r="F63" s="34"/>
      <c r="G63" s="35"/>
      <c r="H63" s="30" t="s">
        <v>6</v>
      </c>
      <c r="I63" s="37"/>
      <c r="J63" s="35"/>
      <c r="K63" s="37"/>
      <c r="L63" s="35"/>
      <c r="M63" s="71"/>
      <c r="N63" s="30" t="s">
        <v>6</v>
      </c>
      <c r="O63" s="37"/>
      <c r="P63" s="35"/>
      <c r="Q63" s="37"/>
      <c r="R63" s="36"/>
      <c r="S63" s="35"/>
      <c r="T63" s="37"/>
      <c r="U63" s="36"/>
      <c r="V63" s="35"/>
      <c r="W63" s="37"/>
      <c r="X63" s="36"/>
      <c r="Y63" s="35"/>
      <c r="Z63" s="37"/>
      <c r="AA63" s="36"/>
      <c r="AB63" s="35"/>
      <c r="AC63" s="37"/>
      <c r="AD63" s="38"/>
      <c r="AE63" s="39"/>
    </row>
    <row r="64" spans="2:31" ht="36.75" customHeight="1" thickBot="1" x14ac:dyDescent="0.25">
      <c r="B64" s="55"/>
      <c r="C64" s="6"/>
      <c r="D64" s="6"/>
      <c r="E64" s="55"/>
      <c r="F64" s="55"/>
      <c r="G64" s="6"/>
      <c r="H64" s="55"/>
      <c r="I64" s="53"/>
      <c r="J64" s="6"/>
      <c r="K64" s="53"/>
      <c r="L64" s="6"/>
      <c r="M64" s="6"/>
      <c r="N64" s="55"/>
      <c r="O64" s="53"/>
      <c r="P64" s="6"/>
      <c r="Q64" s="53"/>
      <c r="R64" s="6"/>
      <c r="S64" s="6"/>
      <c r="T64" s="53"/>
      <c r="U64" s="6"/>
      <c r="V64" s="6"/>
      <c r="W64" s="53"/>
      <c r="X64" s="6"/>
      <c r="Y64" s="6"/>
      <c r="Z64" s="53"/>
      <c r="AA64" s="6"/>
      <c r="AB64" s="6"/>
      <c r="AC64" s="53"/>
      <c r="AD64" s="3" t="s">
        <v>20</v>
      </c>
      <c r="AE64" s="37"/>
    </row>
    <row r="65" spans="2:31" ht="36.75" customHeight="1" x14ac:dyDescent="0.2">
      <c r="B65" s="55"/>
      <c r="C65" s="6"/>
      <c r="D65" s="6"/>
      <c r="E65" s="55"/>
      <c r="F65" s="55"/>
      <c r="G65" s="6"/>
      <c r="H65" s="55"/>
      <c r="I65" s="53"/>
      <c r="J65" s="6"/>
      <c r="K65" s="53"/>
      <c r="L65" s="6"/>
      <c r="M65" s="6"/>
      <c r="N65" s="55"/>
      <c r="O65" s="53"/>
      <c r="P65" s="6"/>
      <c r="Q65" s="53"/>
      <c r="R65" s="6"/>
      <c r="S65" s="6"/>
      <c r="T65" s="53"/>
      <c r="U65" s="6"/>
      <c r="V65" s="6"/>
      <c r="W65" s="53"/>
      <c r="X65" s="6"/>
      <c r="Y65" s="6"/>
      <c r="Z65" s="53"/>
      <c r="AA65" s="6"/>
      <c r="AB65" s="6"/>
      <c r="AC65" s="53"/>
      <c r="AD65" s="53"/>
      <c r="AE65" s="53"/>
    </row>
    <row r="66" spans="2:31" ht="26.25" customHeight="1" x14ac:dyDescent="0.2">
      <c r="E66" s="94" t="s">
        <v>39</v>
      </c>
      <c r="F66" s="95"/>
    </row>
    <row r="67" spans="2:31" ht="26.25" customHeight="1" x14ac:dyDescent="0.2"/>
    <row r="68" spans="2:31" ht="64.5" x14ac:dyDescent="0.2">
      <c r="B68" s="7"/>
      <c r="C68" s="8" t="s">
        <v>0</v>
      </c>
      <c r="D68" s="9" t="s">
        <v>24</v>
      </c>
      <c r="E68" s="9" t="s">
        <v>5</v>
      </c>
      <c r="F68" s="10" t="s">
        <v>1</v>
      </c>
      <c r="G68" s="11" t="s">
        <v>11</v>
      </c>
      <c r="H68" s="12"/>
      <c r="I68" s="13" t="s">
        <v>32</v>
      </c>
      <c r="J68" s="9" t="s">
        <v>4</v>
      </c>
      <c r="K68" s="13" t="s">
        <v>32</v>
      </c>
      <c r="L68" s="11" t="s">
        <v>36</v>
      </c>
      <c r="M68" s="11" t="s">
        <v>31</v>
      </c>
      <c r="N68" s="14"/>
      <c r="O68" s="13" t="s">
        <v>32</v>
      </c>
      <c r="P68" s="8" t="s">
        <v>13</v>
      </c>
      <c r="Q68" s="13" t="s">
        <v>32</v>
      </c>
      <c r="R68" s="8" t="s">
        <v>45</v>
      </c>
      <c r="S68" s="8" t="s">
        <v>46</v>
      </c>
      <c r="T68" s="13" t="s">
        <v>32</v>
      </c>
      <c r="U68" s="8" t="s">
        <v>14</v>
      </c>
      <c r="V68" s="8" t="s">
        <v>15</v>
      </c>
      <c r="W68" s="13" t="s">
        <v>32</v>
      </c>
      <c r="X68" s="8" t="s">
        <v>17</v>
      </c>
      <c r="Y68" s="8" t="s">
        <v>16</v>
      </c>
      <c r="Z68" s="13" t="s">
        <v>32</v>
      </c>
      <c r="AA68" s="8" t="s">
        <v>43</v>
      </c>
      <c r="AB68" s="8" t="s">
        <v>44</v>
      </c>
      <c r="AC68" s="13" t="s">
        <v>32</v>
      </c>
      <c r="AD68" s="8" t="s">
        <v>18</v>
      </c>
      <c r="AE68" s="8" t="s">
        <v>19</v>
      </c>
    </row>
    <row r="69" spans="2:31" ht="14.25" customHeight="1" thickBot="1" x14ac:dyDescent="0.25"/>
    <row r="70" spans="2:31" ht="36.75" customHeight="1" thickBot="1" x14ac:dyDescent="0.25">
      <c r="B70" s="43" t="s">
        <v>2</v>
      </c>
      <c r="C70" s="44">
        <v>1</v>
      </c>
      <c r="D70" s="45">
        <v>0</v>
      </c>
      <c r="E70" s="73"/>
      <c r="F70" s="73"/>
      <c r="G70" s="74"/>
      <c r="H70" s="75" t="s">
        <v>6</v>
      </c>
      <c r="I70" s="20"/>
      <c r="J70" s="74"/>
      <c r="K70" s="20"/>
      <c r="L70" s="74"/>
      <c r="M70" s="76"/>
      <c r="N70" s="75" t="s">
        <v>6</v>
      </c>
      <c r="O70" s="20"/>
      <c r="P70" s="74"/>
      <c r="Q70" s="20"/>
      <c r="R70" s="77"/>
      <c r="S70" s="74"/>
      <c r="T70" s="20"/>
      <c r="U70" s="77"/>
      <c r="V70" s="74"/>
      <c r="W70" s="20"/>
      <c r="X70" s="77"/>
      <c r="Y70" s="74"/>
      <c r="Z70" s="20"/>
      <c r="AA70" s="77"/>
      <c r="AB70" s="74"/>
      <c r="AC70" s="20"/>
      <c r="AD70" s="78"/>
      <c r="AE70" s="79"/>
    </row>
    <row r="71" spans="2:31" ht="36.75" customHeight="1" thickBot="1" x14ac:dyDescent="0.25">
      <c r="B71" s="24" t="s">
        <v>3</v>
      </c>
      <c r="C71" s="25">
        <v>2</v>
      </c>
      <c r="D71" s="80">
        <v>1</v>
      </c>
      <c r="E71" s="81"/>
      <c r="F71" s="81"/>
      <c r="G71" s="82"/>
      <c r="H71" s="83" t="s">
        <v>6</v>
      </c>
      <c r="I71" s="31"/>
      <c r="J71" s="82"/>
      <c r="K71" s="31"/>
      <c r="L71" s="82"/>
      <c r="M71" s="84"/>
      <c r="N71" s="83" t="s">
        <v>6</v>
      </c>
      <c r="O71" s="31"/>
      <c r="P71" s="82"/>
      <c r="Q71" s="31"/>
      <c r="R71" s="85"/>
      <c r="S71" s="82"/>
      <c r="T71" s="31"/>
      <c r="U71" s="85"/>
      <c r="V71" s="82"/>
      <c r="W71" s="31"/>
      <c r="X71" s="85"/>
      <c r="Y71" s="82"/>
      <c r="Z71" s="31"/>
      <c r="AA71" s="85"/>
      <c r="AB71" s="82"/>
      <c r="AC71" s="31"/>
      <c r="AD71" s="33"/>
      <c r="AE71" s="26"/>
    </row>
    <row r="72" spans="2:31" ht="36.75" customHeight="1" thickBot="1" x14ac:dyDescent="0.25">
      <c r="B72" s="43" t="s">
        <v>3</v>
      </c>
      <c r="C72" s="44">
        <v>3</v>
      </c>
      <c r="D72" s="45">
        <v>2</v>
      </c>
      <c r="E72" s="46"/>
      <c r="F72" s="46"/>
      <c r="G72" s="47"/>
      <c r="H72" s="48" t="s">
        <v>6</v>
      </c>
      <c r="I72" s="37"/>
      <c r="J72" s="47"/>
      <c r="K72" s="37"/>
      <c r="L72" s="47"/>
      <c r="M72" s="72"/>
      <c r="N72" s="48" t="s">
        <v>6</v>
      </c>
      <c r="O72" s="37"/>
      <c r="P72" s="47"/>
      <c r="Q72" s="37"/>
      <c r="R72" s="49"/>
      <c r="S72" s="47"/>
      <c r="T72" s="37"/>
      <c r="U72" s="49"/>
      <c r="V72" s="47"/>
      <c r="W72" s="37"/>
      <c r="X72" s="49"/>
      <c r="Y72" s="47"/>
      <c r="Z72" s="37"/>
      <c r="AA72" s="49"/>
      <c r="AB72" s="47"/>
      <c r="AC72" s="37"/>
      <c r="AD72" s="50"/>
      <c r="AE72" s="51"/>
    </row>
    <row r="73" spans="2:31" ht="36.75" customHeight="1" thickBot="1" x14ac:dyDescent="0.25">
      <c r="B73" s="24" t="s">
        <v>12</v>
      </c>
      <c r="C73" s="25">
        <v>4</v>
      </c>
      <c r="D73" s="26">
        <v>0</v>
      </c>
      <c r="E73" s="27"/>
      <c r="F73" s="28"/>
      <c r="G73" s="29"/>
      <c r="H73" s="27" t="s">
        <v>6</v>
      </c>
      <c r="I73" s="31"/>
      <c r="J73" s="29"/>
      <c r="K73" s="31"/>
      <c r="L73" s="29"/>
      <c r="M73" s="70"/>
      <c r="N73" s="27" t="s">
        <v>6</v>
      </c>
      <c r="O73" s="31"/>
      <c r="P73" s="29"/>
      <c r="Q73" s="31"/>
      <c r="R73" s="32"/>
      <c r="S73" s="29"/>
      <c r="T73" s="31"/>
      <c r="U73" s="32"/>
      <c r="V73" s="29"/>
      <c r="W73" s="31"/>
      <c r="X73" s="32"/>
      <c r="Y73" s="29"/>
      <c r="Z73" s="31"/>
      <c r="AA73" s="32"/>
      <c r="AB73" s="29"/>
      <c r="AC73" s="31"/>
      <c r="AD73" s="33"/>
      <c r="AE73" s="26"/>
    </row>
    <row r="74" spans="2:31" ht="36.75" customHeight="1" thickBot="1" x14ac:dyDescent="0.25">
      <c r="B74" s="16" t="s">
        <v>12</v>
      </c>
      <c r="C74" s="7">
        <v>5</v>
      </c>
      <c r="D74" s="23">
        <v>0</v>
      </c>
      <c r="E74" s="30"/>
      <c r="F74" s="34"/>
      <c r="G74" s="35"/>
      <c r="H74" s="30" t="s">
        <v>6</v>
      </c>
      <c r="I74" s="20"/>
      <c r="J74" s="35"/>
      <c r="K74" s="20"/>
      <c r="L74" s="35"/>
      <c r="M74" s="71"/>
      <c r="N74" s="30" t="s">
        <v>6</v>
      </c>
      <c r="O74" s="20"/>
      <c r="P74" s="35"/>
      <c r="Q74" s="20"/>
      <c r="R74" s="36"/>
      <c r="S74" s="35"/>
      <c r="T74" s="20"/>
      <c r="U74" s="36"/>
      <c r="V74" s="35"/>
      <c r="W74" s="20"/>
      <c r="X74" s="36"/>
      <c r="Y74" s="35"/>
      <c r="Z74" s="20"/>
      <c r="AA74" s="36"/>
      <c r="AB74" s="35"/>
      <c r="AC74" s="20"/>
      <c r="AD74" s="22"/>
      <c r="AE74" s="23"/>
    </row>
    <row r="75" spans="2:31" ht="36.75" customHeight="1" thickBot="1" x14ac:dyDescent="0.25">
      <c r="B75" s="16" t="s">
        <v>12</v>
      </c>
      <c r="C75" s="7">
        <v>6</v>
      </c>
      <c r="D75" s="23">
        <v>0</v>
      </c>
      <c r="E75" s="30"/>
      <c r="F75" s="34"/>
      <c r="G75" s="35"/>
      <c r="H75" s="30" t="s">
        <v>6</v>
      </c>
      <c r="I75" s="37"/>
      <c r="J75" s="35"/>
      <c r="K75" s="37"/>
      <c r="L75" s="35"/>
      <c r="M75" s="71"/>
      <c r="N75" s="30" t="s">
        <v>6</v>
      </c>
      <c r="O75" s="37"/>
      <c r="P75" s="35"/>
      <c r="Q75" s="37"/>
      <c r="R75" s="36"/>
      <c r="S75" s="35"/>
      <c r="T75" s="37"/>
      <c r="U75" s="36"/>
      <c r="V75" s="35"/>
      <c r="W75" s="37"/>
      <c r="X75" s="36"/>
      <c r="Y75" s="35"/>
      <c r="Z75" s="37"/>
      <c r="AA75" s="36"/>
      <c r="AB75" s="35"/>
      <c r="AC75" s="37"/>
      <c r="AD75" s="38"/>
      <c r="AE75" s="39"/>
    </row>
    <row r="76" spans="2:31" ht="36.75" customHeight="1" thickBot="1" x14ac:dyDescent="0.25">
      <c r="B76" s="55"/>
      <c r="C76" s="6"/>
      <c r="D76" s="6"/>
      <c r="E76" s="55"/>
      <c r="F76" s="55"/>
      <c r="G76" s="6"/>
      <c r="H76" s="55"/>
      <c r="I76" s="53"/>
      <c r="J76" s="6"/>
      <c r="K76" s="53"/>
      <c r="L76" s="6"/>
      <c r="M76" s="6"/>
      <c r="N76" s="55"/>
      <c r="O76" s="53"/>
      <c r="P76" s="6"/>
      <c r="Q76" s="53"/>
      <c r="R76" s="6"/>
      <c r="S76" s="6"/>
      <c r="T76" s="53"/>
      <c r="U76" s="6"/>
      <c r="V76" s="6"/>
      <c r="W76" s="53"/>
      <c r="X76" s="6"/>
      <c r="Y76" s="6"/>
      <c r="Z76" s="53"/>
      <c r="AA76" s="6"/>
      <c r="AB76" s="6"/>
      <c r="AC76" s="53"/>
      <c r="AD76" s="3" t="s">
        <v>20</v>
      </c>
      <c r="AE76" s="37"/>
    </row>
    <row r="77" spans="2:31" ht="26.25" customHeight="1" x14ac:dyDescent="0.2">
      <c r="C77" s="3"/>
      <c r="D77" s="3"/>
      <c r="G77" s="3"/>
      <c r="H77" s="4"/>
      <c r="I77" s="41"/>
      <c r="J77" s="3"/>
      <c r="K77" s="41"/>
      <c r="L77" s="3"/>
      <c r="M77" s="3"/>
      <c r="N77" s="4"/>
      <c r="O77" s="41"/>
      <c r="P77" s="3"/>
      <c r="Q77" s="41"/>
      <c r="R77" s="3"/>
      <c r="S77" s="3"/>
      <c r="T77" s="41"/>
      <c r="U77" s="3"/>
      <c r="V77" s="3"/>
      <c r="W77" s="41"/>
      <c r="X77" s="3"/>
      <c r="Y77" s="3"/>
      <c r="Z77" s="41"/>
      <c r="AA77" s="3"/>
      <c r="AB77" s="3"/>
      <c r="AC77" s="41"/>
    </row>
    <row r="78" spans="2:31" ht="26.25" customHeight="1" x14ac:dyDescent="0.2">
      <c r="C78" s="3"/>
      <c r="D78" s="3"/>
      <c r="E78" s="94" t="s">
        <v>41</v>
      </c>
      <c r="F78" s="95"/>
      <c r="G78" s="3"/>
      <c r="H78" s="4"/>
      <c r="I78" s="41"/>
      <c r="J78" s="3"/>
      <c r="K78" s="41"/>
      <c r="L78" s="3"/>
      <c r="M78" s="3"/>
      <c r="N78" s="4"/>
      <c r="O78" s="41"/>
      <c r="P78" s="3"/>
      <c r="Q78" s="41"/>
      <c r="R78" s="3"/>
      <c r="S78" s="3"/>
      <c r="T78" s="41"/>
      <c r="U78" s="3"/>
      <c r="V78" s="3"/>
      <c r="W78" s="41"/>
      <c r="X78" s="3"/>
      <c r="Y78" s="3"/>
      <c r="Z78" s="41"/>
      <c r="AA78" s="3"/>
      <c r="AB78" s="3"/>
      <c r="AC78" s="41"/>
    </row>
    <row r="79" spans="2:31" ht="26.25" customHeight="1" x14ac:dyDescent="0.2">
      <c r="C79" s="3"/>
      <c r="D79" s="3"/>
      <c r="G79" s="3"/>
      <c r="H79" s="4"/>
      <c r="I79" s="41"/>
      <c r="J79" s="3"/>
      <c r="K79" s="41"/>
      <c r="L79" s="3"/>
      <c r="M79" s="3"/>
      <c r="N79" s="4"/>
      <c r="O79" s="41"/>
      <c r="P79" s="3"/>
      <c r="Q79" s="41"/>
      <c r="R79" s="3"/>
      <c r="S79" s="3"/>
      <c r="T79" s="41"/>
      <c r="U79" s="3"/>
      <c r="V79" s="3"/>
      <c r="W79" s="41"/>
      <c r="X79" s="3"/>
      <c r="Y79" s="3"/>
      <c r="Z79" s="41"/>
      <c r="AA79" s="3"/>
      <c r="AB79" s="3"/>
      <c r="AC79" s="41"/>
    </row>
    <row r="80" spans="2:31" ht="64.5" x14ac:dyDescent="0.2">
      <c r="B80" s="7"/>
      <c r="C80" s="8" t="s">
        <v>0</v>
      </c>
      <c r="D80" s="9" t="s">
        <v>24</v>
      </c>
      <c r="E80" s="9" t="s">
        <v>5</v>
      </c>
      <c r="F80" s="10" t="s">
        <v>1</v>
      </c>
      <c r="G80" s="11" t="s">
        <v>11</v>
      </c>
      <c r="H80" s="12"/>
      <c r="I80" s="13" t="s">
        <v>32</v>
      </c>
      <c r="J80" s="9" t="s">
        <v>4</v>
      </c>
      <c r="K80" s="13" t="s">
        <v>32</v>
      </c>
      <c r="L80" s="11" t="s">
        <v>36</v>
      </c>
      <c r="M80" s="11" t="s">
        <v>10</v>
      </c>
      <c r="N80" s="14"/>
      <c r="O80" s="13" t="s">
        <v>32</v>
      </c>
      <c r="P80" s="8" t="s">
        <v>13</v>
      </c>
      <c r="Q80" s="13" t="s">
        <v>32</v>
      </c>
      <c r="R80" s="8" t="s">
        <v>45</v>
      </c>
      <c r="S80" s="8" t="s">
        <v>46</v>
      </c>
      <c r="T80" s="13" t="s">
        <v>32</v>
      </c>
      <c r="U80" s="8" t="s">
        <v>14</v>
      </c>
      <c r="V80" s="8" t="s">
        <v>15</v>
      </c>
      <c r="W80" s="13" t="s">
        <v>32</v>
      </c>
      <c r="X80" s="8" t="s">
        <v>17</v>
      </c>
      <c r="Y80" s="8" t="s">
        <v>16</v>
      </c>
      <c r="Z80" s="13" t="s">
        <v>32</v>
      </c>
      <c r="AA80" s="8" t="s">
        <v>43</v>
      </c>
      <c r="AB80" s="8" t="s">
        <v>44</v>
      </c>
      <c r="AC80" s="13" t="s">
        <v>32</v>
      </c>
      <c r="AD80" s="8" t="s">
        <v>18</v>
      </c>
      <c r="AE80" s="8" t="s">
        <v>19</v>
      </c>
    </row>
    <row r="81" spans="1:31" ht="14.25" customHeight="1" thickBot="1" x14ac:dyDescent="0.25">
      <c r="I81" s="86"/>
      <c r="K81" s="86"/>
      <c r="O81" s="86"/>
      <c r="Q81" s="86"/>
      <c r="T81" s="86"/>
      <c r="W81" s="86"/>
      <c r="Z81" s="86"/>
      <c r="AC81" s="86"/>
    </row>
    <row r="82" spans="1:31" ht="36.75" customHeight="1" thickBot="1" x14ac:dyDescent="0.25">
      <c r="B82" s="16" t="s">
        <v>3</v>
      </c>
      <c r="C82" s="7">
        <v>1</v>
      </c>
      <c r="D82" s="42">
        <v>2</v>
      </c>
      <c r="E82" s="17"/>
      <c r="F82" s="17"/>
      <c r="G82" s="18"/>
      <c r="H82" s="19" t="s">
        <v>6</v>
      </c>
      <c r="I82" s="31"/>
      <c r="J82" s="18"/>
      <c r="K82" s="31"/>
      <c r="L82" s="18"/>
      <c r="M82" s="69"/>
      <c r="N82" s="19" t="s">
        <v>6</v>
      </c>
      <c r="O82" s="31"/>
      <c r="P82" s="18"/>
      <c r="Q82" s="31"/>
      <c r="R82" s="21"/>
      <c r="S82" s="18"/>
      <c r="T82" s="31"/>
      <c r="U82" s="21"/>
      <c r="V82" s="18"/>
      <c r="W82" s="31"/>
      <c r="X82" s="21"/>
      <c r="Y82" s="18"/>
      <c r="Z82" s="31"/>
      <c r="AA82" s="21"/>
      <c r="AB82" s="18"/>
      <c r="AC82" s="31"/>
      <c r="AD82" s="22"/>
      <c r="AE82" s="23"/>
    </row>
    <row r="83" spans="1:31" ht="36.75" customHeight="1" thickBot="1" x14ac:dyDescent="0.25">
      <c r="B83" s="24" t="s">
        <v>3</v>
      </c>
      <c r="C83" s="25">
        <v>2</v>
      </c>
      <c r="D83" s="80">
        <v>4</v>
      </c>
      <c r="E83" s="81"/>
      <c r="F83" s="81"/>
      <c r="G83" s="82"/>
      <c r="H83" s="83" t="s">
        <v>6</v>
      </c>
      <c r="I83" s="31"/>
      <c r="J83" s="82"/>
      <c r="K83" s="31"/>
      <c r="L83" s="82"/>
      <c r="M83" s="84"/>
      <c r="N83" s="83" t="s">
        <v>6</v>
      </c>
      <c r="O83" s="31"/>
      <c r="P83" s="82"/>
      <c r="Q83" s="31"/>
      <c r="R83" s="85"/>
      <c r="S83" s="82"/>
      <c r="T83" s="31"/>
      <c r="U83" s="85"/>
      <c r="V83" s="82"/>
      <c r="W83" s="31"/>
      <c r="X83" s="85"/>
      <c r="Y83" s="82"/>
      <c r="Z83" s="31"/>
      <c r="AA83" s="85"/>
      <c r="AB83" s="82"/>
      <c r="AC83" s="31"/>
      <c r="AD83" s="33"/>
      <c r="AE83" s="26"/>
    </row>
    <row r="84" spans="1:31" ht="36.75" customHeight="1" thickBot="1" x14ac:dyDescent="0.25">
      <c r="B84" s="43" t="s">
        <v>3</v>
      </c>
      <c r="C84" s="44">
        <v>3</v>
      </c>
      <c r="D84" s="45">
        <v>8</v>
      </c>
      <c r="E84" s="46"/>
      <c r="F84" s="46"/>
      <c r="G84" s="47"/>
      <c r="H84" s="48" t="s">
        <v>6</v>
      </c>
      <c r="I84" s="37"/>
      <c r="J84" s="47"/>
      <c r="K84" s="37"/>
      <c r="L84" s="47"/>
      <c r="M84" s="72"/>
      <c r="N84" s="48" t="s">
        <v>6</v>
      </c>
      <c r="O84" s="37"/>
      <c r="P84" s="47"/>
      <c r="Q84" s="37"/>
      <c r="R84" s="49"/>
      <c r="S84" s="47"/>
      <c r="T84" s="37"/>
      <c r="U84" s="49"/>
      <c r="V84" s="47"/>
      <c r="W84" s="37"/>
      <c r="X84" s="49"/>
      <c r="Y84" s="47"/>
      <c r="Z84" s="37"/>
      <c r="AA84" s="49"/>
      <c r="AB84" s="47"/>
      <c r="AC84" s="37"/>
      <c r="AD84" s="50"/>
      <c r="AE84" s="51"/>
    </row>
    <row r="85" spans="1:31" ht="36.75" customHeight="1" thickBot="1" x14ac:dyDescent="0.25">
      <c r="B85" s="24" t="s">
        <v>12</v>
      </c>
      <c r="C85" s="25">
        <v>4</v>
      </c>
      <c r="D85" s="26">
        <v>0</v>
      </c>
      <c r="E85" s="27"/>
      <c r="F85" s="28"/>
      <c r="G85" s="29"/>
      <c r="H85" s="27" t="s">
        <v>6</v>
      </c>
      <c r="I85" s="31"/>
      <c r="J85" s="29"/>
      <c r="K85" s="31"/>
      <c r="L85" s="29"/>
      <c r="M85" s="70"/>
      <c r="N85" s="27" t="s">
        <v>6</v>
      </c>
      <c r="O85" s="31"/>
      <c r="P85" s="29"/>
      <c r="Q85" s="31"/>
      <c r="R85" s="32"/>
      <c r="S85" s="29"/>
      <c r="T85" s="31"/>
      <c r="U85" s="32"/>
      <c r="V85" s="29"/>
      <c r="W85" s="31"/>
      <c r="X85" s="32"/>
      <c r="Y85" s="29"/>
      <c r="Z85" s="31"/>
      <c r="AA85" s="32"/>
      <c r="AB85" s="29"/>
      <c r="AC85" s="31"/>
      <c r="AD85" s="33"/>
      <c r="AE85" s="26"/>
    </row>
    <row r="86" spans="1:31" ht="36.75" customHeight="1" thickBot="1" x14ac:dyDescent="0.25">
      <c r="B86" s="16" t="s">
        <v>12</v>
      </c>
      <c r="C86" s="7">
        <v>5</v>
      </c>
      <c r="D86" s="23">
        <v>0</v>
      </c>
      <c r="E86" s="30"/>
      <c r="F86" s="34"/>
      <c r="G86" s="35"/>
      <c r="H86" s="30" t="s">
        <v>6</v>
      </c>
      <c r="I86" s="20"/>
      <c r="J86" s="35"/>
      <c r="K86" s="20"/>
      <c r="L86" s="35"/>
      <c r="M86" s="71"/>
      <c r="N86" s="30" t="s">
        <v>6</v>
      </c>
      <c r="O86" s="20"/>
      <c r="P86" s="35"/>
      <c r="Q86" s="20"/>
      <c r="R86" s="36"/>
      <c r="S86" s="35"/>
      <c r="T86" s="20"/>
      <c r="U86" s="36"/>
      <c r="V86" s="35"/>
      <c r="W86" s="20"/>
      <c r="X86" s="36"/>
      <c r="Y86" s="35"/>
      <c r="Z86" s="20"/>
      <c r="AA86" s="36"/>
      <c r="AB86" s="35"/>
      <c r="AC86" s="20"/>
      <c r="AD86" s="22"/>
      <c r="AE86" s="23"/>
    </row>
    <row r="87" spans="1:31" ht="36.75" customHeight="1" thickBot="1" x14ac:dyDescent="0.25">
      <c r="B87" s="16" t="s">
        <v>12</v>
      </c>
      <c r="C87" s="7">
        <v>6</v>
      </c>
      <c r="D87" s="23">
        <v>0</v>
      </c>
      <c r="E87" s="30"/>
      <c r="F87" s="34"/>
      <c r="G87" s="35"/>
      <c r="H87" s="30" t="s">
        <v>6</v>
      </c>
      <c r="I87" s="37"/>
      <c r="J87" s="35"/>
      <c r="K87" s="37"/>
      <c r="L87" s="35"/>
      <c r="M87" s="71"/>
      <c r="N87" s="30" t="s">
        <v>6</v>
      </c>
      <c r="O87" s="37"/>
      <c r="P87" s="35"/>
      <c r="Q87" s="37"/>
      <c r="R87" s="36"/>
      <c r="S87" s="35"/>
      <c r="T87" s="37"/>
      <c r="U87" s="36"/>
      <c r="V87" s="35"/>
      <c r="W87" s="37"/>
      <c r="X87" s="36"/>
      <c r="Y87" s="35"/>
      <c r="Z87" s="37"/>
      <c r="AA87" s="36"/>
      <c r="AB87" s="35"/>
      <c r="AC87" s="37"/>
      <c r="AD87" s="38"/>
      <c r="AE87" s="39"/>
    </row>
    <row r="88" spans="1:31" ht="13.5" thickBot="1" x14ac:dyDescent="0.25"/>
    <row r="89" spans="1:31" ht="53.25" customHeight="1" thickBot="1" x14ac:dyDescent="0.25">
      <c r="A89" s="92" t="s">
        <v>26</v>
      </c>
      <c r="B89" s="55"/>
      <c r="C89" s="1"/>
      <c r="D89" s="1"/>
      <c r="E89" s="66" t="s">
        <v>22</v>
      </c>
      <c r="AD89" s="3" t="s">
        <v>21</v>
      </c>
      <c r="AE89" s="37"/>
    </row>
    <row r="90" spans="1:31" ht="53.25" customHeight="1" x14ac:dyDescent="0.2">
      <c r="A90" s="92"/>
      <c r="B90" s="55"/>
      <c r="C90" s="1"/>
      <c r="D90" s="1"/>
      <c r="E90" s="56" t="s">
        <v>23</v>
      </c>
    </row>
    <row r="91" spans="1:31" ht="15.75" customHeight="1" thickBot="1" x14ac:dyDescent="0.25">
      <c r="A91" s="93" t="s">
        <v>28</v>
      </c>
    </row>
    <row r="92" spans="1:31" ht="45" customHeight="1" thickBot="1" x14ac:dyDescent="0.25">
      <c r="A92" s="93"/>
      <c r="B92" s="57" t="s">
        <v>2</v>
      </c>
      <c r="C92" s="58">
        <v>1</v>
      </c>
      <c r="D92" s="42">
        <v>0</v>
      </c>
      <c r="E92" s="88" t="s">
        <v>47</v>
      </c>
      <c r="F92" s="59"/>
      <c r="G92" s="60"/>
      <c r="H92" s="61" t="s">
        <v>30</v>
      </c>
      <c r="I92" s="20" t="s">
        <v>27</v>
      </c>
      <c r="J92" s="62"/>
      <c r="K92" s="20" t="s">
        <v>27</v>
      </c>
      <c r="L92" s="60"/>
      <c r="M92" s="87"/>
      <c r="N92" s="61" t="s">
        <v>30</v>
      </c>
      <c r="O92" s="20" t="s">
        <v>27</v>
      </c>
      <c r="P92" s="62"/>
      <c r="Q92" s="20" t="s">
        <v>27</v>
      </c>
      <c r="R92" s="63"/>
      <c r="S92" s="64"/>
      <c r="T92" s="20" t="s">
        <v>27</v>
      </c>
      <c r="U92" s="63"/>
      <c r="V92" s="65"/>
      <c r="W92" s="20" t="s">
        <v>27</v>
      </c>
      <c r="X92" s="63"/>
      <c r="Y92" s="65"/>
      <c r="Z92" s="20" t="s">
        <v>27</v>
      </c>
      <c r="AA92" s="63"/>
      <c r="AB92" s="65"/>
      <c r="AC92" s="20" t="s">
        <v>27</v>
      </c>
      <c r="AD92" s="67"/>
      <c r="AE92" s="23">
        <v>0</v>
      </c>
    </row>
  </sheetData>
  <mergeCells count="15">
    <mergeCell ref="AA4:AB4"/>
    <mergeCell ref="AA6:AC6"/>
    <mergeCell ref="A89:A90"/>
    <mergeCell ref="A91:A92"/>
    <mergeCell ref="U4:V4"/>
    <mergeCell ref="X4:Y4"/>
    <mergeCell ref="X6:Z6"/>
    <mergeCell ref="E30:F30"/>
    <mergeCell ref="E42:F42"/>
    <mergeCell ref="E54:F54"/>
    <mergeCell ref="E18:F18"/>
    <mergeCell ref="R4:S4"/>
    <mergeCell ref="E66:F66"/>
    <mergeCell ref="L4:M4"/>
    <mergeCell ref="E78:F78"/>
  </mergeCells>
  <conditionalFormatting sqref="I1:I1048576">
    <cfRule type="cellIs" dxfId="7" priority="51" operator="equal">
      <formula>"ne"</formula>
    </cfRule>
  </conditionalFormatting>
  <conditionalFormatting sqref="K1:K1048576">
    <cfRule type="cellIs" dxfId="6" priority="6" operator="equal">
      <formula>"ne"</formula>
    </cfRule>
  </conditionalFormatting>
  <conditionalFormatting sqref="O1:O1048576">
    <cfRule type="cellIs" dxfId="5" priority="5" operator="equal">
      <formula>"ne"</formula>
    </cfRule>
  </conditionalFormatting>
  <conditionalFormatting sqref="Q1:Q1048576">
    <cfRule type="cellIs" dxfId="4" priority="4" operator="equal">
      <formula>"ne"</formula>
    </cfRule>
  </conditionalFormatting>
  <conditionalFormatting sqref="T1:T1048576">
    <cfRule type="cellIs" dxfId="3" priority="3" operator="equal">
      <formula>"ne"</formula>
    </cfRule>
  </conditionalFormatting>
  <conditionalFormatting sqref="W1:W1048576">
    <cfRule type="cellIs" dxfId="2" priority="2" operator="equal">
      <formula>"ne"</formula>
    </cfRule>
  </conditionalFormatting>
  <conditionalFormatting sqref="Z1:Z1048576 AC1:AC1048576">
    <cfRule type="cellIs" dxfId="1" priority="1" operator="equal">
      <formula>"ne"</formula>
    </cfRule>
  </conditionalFormatting>
  <conditionalFormatting sqref="AD1:AD1048576">
    <cfRule type="cellIs" dxfId="0" priority="50" operator="equal">
      <formula>"NE"</formula>
    </cfRule>
  </conditionalFormatting>
  <pageMargins left="0.7" right="0.7" top="0.75" bottom="0.75" header="0.3" footer="0.3"/>
  <pageSetup paperSize="8" scale="26" orientation="landscape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Reference Ponudnika in Kadrov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Blaž Češka</dc:creator>
  <cp:lastModifiedBy>Ditka Čakš Copot</cp:lastModifiedBy>
  <cp:lastPrinted>2022-11-15T13:59:19Z</cp:lastPrinted>
  <dcterms:created xsi:type="dcterms:W3CDTF">2022-11-10T13:23:44Z</dcterms:created>
  <dcterms:modified xsi:type="dcterms:W3CDTF">2026-07-24T07:26:17Z</dcterms:modified>
</cp:coreProperties>
</file>